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port1.pdb" sheetId="1" r:id="rId4"/>
    <sheet state="visible" name="import2.pdb" sheetId="2" r:id="rId5"/>
    <sheet state="visible" name="genome-size" sheetId="3" r:id="rId6"/>
  </sheets>
  <definedNames/>
  <calcPr/>
</workbook>
</file>

<file path=xl/sharedStrings.xml><?xml version="1.0" encoding="utf-8"?>
<sst xmlns="http://schemas.openxmlformats.org/spreadsheetml/2006/main" count="15120" uniqueCount="10557">
  <si>
    <t>serial</t>
  </si>
  <si>
    <t>name</t>
  </si>
  <si>
    <t>resName</t>
  </si>
  <si>
    <t>chainID</t>
  </si>
  <si>
    <t>resSeq</t>
  </si>
  <si>
    <t>x</t>
  </si>
  <si>
    <t>y</t>
  </si>
  <si>
    <t>z</t>
  </si>
  <si>
    <t>occupancy</t>
  </si>
  <si>
    <t>tempFactor</t>
  </si>
  <si>
    <t>element</t>
  </si>
  <si>
    <t>ATOM</t>
  </si>
  <si>
    <t>CA</t>
  </si>
  <si>
    <t>LYS</t>
  </si>
  <si>
    <t>A</t>
  </si>
  <si>
    <t>C</t>
  </si>
  <si>
    <t>O</t>
  </si>
  <si>
    <t>CB</t>
  </si>
  <si>
    <t>CG</t>
  </si>
  <si>
    <t>CD</t>
  </si>
  <si>
    <t>CE</t>
  </si>
  <si>
    <t>NZ</t>
  </si>
  <si>
    <t>N</t>
  </si>
  <si>
    <t>ILE</t>
  </si>
  <si>
    <t>CG1</t>
  </si>
  <si>
    <t>CG2</t>
  </si>
  <si>
    <t>CD1</t>
  </si>
  <si>
    <t>VAL</t>
  </si>
  <si>
    <t>gene</t>
  </si>
  <si>
    <t>coordinates</t>
  </si>
  <si>
    <t>E7IN64_ECOLX</t>
  </si>
  <si>
    <t>1-363</t>
  </si>
  <si>
    <t>E8XB13_SALT4</t>
  </si>
  <si>
    <t>91-455</t>
  </si>
  <si>
    <t>G5K208_9STRE</t>
  </si>
  <si>
    <t>4-426</t>
  </si>
  <si>
    <t>E1KQ05_9BACT</t>
  </si>
  <si>
    <t>5-409</t>
  </si>
  <si>
    <t>C0EL92_NEIFL</t>
  </si>
  <si>
    <t>267-386</t>
  </si>
  <si>
    <t>F9E8V3_STRSA</t>
  </si>
  <si>
    <t>1-190</t>
  </si>
  <si>
    <t>G6MQP5_STRPN</t>
  </si>
  <si>
    <t>4-54</t>
  </si>
  <si>
    <t>D1DVP4_NEIGO</t>
  </si>
  <si>
    <t>245-306</t>
  </si>
  <si>
    <t>MTBF_BACIU</t>
  </si>
  <si>
    <t>101-397</t>
  </si>
  <si>
    <t>B0C6N5_ACAM1</t>
  </si>
  <si>
    <t>147-379</t>
  </si>
  <si>
    <t>F7ZTV2_CLOAT</t>
  </si>
  <si>
    <t>7-215</t>
  </si>
  <si>
    <t>O64992_BRAOB</t>
  </si>
  <si>
    <t>10-61</t>
  </si>
  <si>
    <t>C2KTE7_9ACTO</t>
  </si>
  <si>
    <t>77-399</t>
  </si>
  <si>
    <t>G8R875_OWEHD</t>
  </si>
  <si>
    <t>105-520</t>
  </si>
  <si>
    <t>A1W5K5_ACISJ</t>
  </si>
  <si>
    <t>19-216</t>
  </si>
  <si>
    <t>C2G5P7_9SPHI</t>
  </si>
  <si>
    <t>9-367</t>
  </si>
  <si>
    <t>E7PH45_PSESG</t>
  </si>
  <si>
    <t>21-138</t>
  </si>
  <si>
    <t>D5VTZ3_METIM</t>
  </si>
  <si>
    <t>194-307</t>
  </si>
  <si>
    <t>C0CTS7_9CLOT</t>
  </si>
  <si>
    <t>4-201</t>
  </si>
  <si>
    <t>D5ANU2_RHOCB</t>
  </si>
  <si>
    <t>4-422</t>
  </si>
  <si>
    <t>E6TGN3_MYCSR</t>
  </si>
  <si>
    <t>5-362</t>
  </si>
  <si>
    <t>B3G2K0_PSEAI</t>
  </si>
  <si>
    <t>68-202</t>
  </si>
  <si>
    <t>G3PPI3_GASAC</t>
  </si>
  <si>
    <t>11-387</t>
  </si>
  <si>
    <t>G8X6Y8_FLACA</t>
  </si>
  <si>
    <t>1-325</t>
  </si>
  <si>
    <t>B0NRS0_BACSE</t>
  </si>
  <si>
    <t>22-351</t>
  </si>
  <si>
    <t>A1AYN3_PARDP</t>
  </si>
  <si>
    <t>82-244</t>
  </si>
  <si>
    <t>C9A0A7_ENTGA</t>
  </si>
  <si>
    <t>13-323</t>
  </si>
  <si>
    <t>B9SPD5_RICCO</t>
  </si>
  <si>
    <t>1124-1178</t>
  </si>
  <si>
    <t>Q1CVA8_HELPH</t>
  </si>
  <si>
    <t>3-351</t>
  </si>
  <si>
    <t>G5DS87_CLOPF</t>
  </si>
  <si>
    <t>1-336</t>
  </si>
  <si>
    <t>H2JGE2_9CLOT</t>
  </si>
  <si>
    <t>56-379</t>
  </si>
  <si>
    <t>C1A429_GEMAT</t>
  </si>
  <si>
    <t>301-437</t>
  </si>
  <si>
    <t>A1A2T1_BIFAA</t>
  </si>
  <si>
    <t>5-418</t>
  </si>
  <si>
    <t>F5UDA1_9CYAN</t>
  </si>
  <si>
    <t>10-385</t>
  </si>
  <si>
    <t>F4ENC5_BACAM</t>
  </si>
  <si>
    <t>4-495</t>
  </si>
  <si>
    <t>F1WSP3_MORCA</t>
  </si>
  <si>
    <t>4-334</t>
  </si>
  <si>
    <t>Q8XTV8_RALSO</t>
  </si>
  <si>
    <t>1-324</t>
  </si>
  <si>
    <t>B8I835_CLOCE</t>
  </si>
  <si>
    <t>542-647</t>
  </si>
  <si>
    <t>D9VXN1_9ACTO</t>
  </si>
  <si>
    <t>26-193</t>
  </si>
  <si>
    <t>E6NBZ5_HELPI</t>
  </si>
  <si>
    <t>1-211</t>
  </si>
  <si>
    <t>F4TNA2_ECOLX</t>
  </si>
  <si>
    <t>6-145</t>
  </si>
  <si>
    <t>Q1Q2P5_9BACT</t>
  </si>
  <si>
    <t>8-232</t>
  </si>
  <si>
    <t>B1QRH0_CLOBO</t>
  </si>
  <si>
    <t>2-361</t>
  </si>
  <si>
    <t>Q0DMQ5_ORYSJ</t>
  </si>
  <si>
    <t>50-407</t>
  </si>
  <si>
    <t>G3PE02_GASAC</t>
  </si>
  <si>
    <t>339-481</t>
  </si>
  <si>
    <t>D3GM92_STRPN</t>
  </si>
  <si>
    <t>1-275</t>
  </si>
  <si>
    <t>E5V0L5_9BACE</t>
  </si>
  <si>
    <t>5-134</t>
  </si>
  <si>
    <t>B8ZN90_STRPJ</t>
  </si>
  <si>
    <t>1-419</t>
  </si>
  <si>
    <t>A6E290_9RHOB</t>
  </si>
  <si>
    <t>24-324</t>
  </si>
  <si>
    <t>Q307A6_SPIPL</t>
  </si>
  <si>
    <t>76-310</t>
  </si>
  <si>
    <t>B7X0T2_COMTE</t>
  </si>
  <si>
    <t>14-107</t>
  </si>
  <si>
    <t>G9XAX4_9FIRM</t>
  </si>
  <si>
    <t>236-318</t>
  </si>
  <si>
    <t>E3D1F1_NEIM7</t>
  </si>
  <si>
    <t>87-314</t>
  </si>
  <si>
    <t>G5JA20_CROWT</t>
  </si>
  <si>
    <t>7-376</t>
  </si>
  <si>
    <t>D7PGD2_GADMO</t>
  </si>
  <si>
    <t>10-115</t>
  </si>
  <si>
    <t>C6Y2U0_PEDHD</t>
  </si>
  <si>
    <t>92-473</t>
  </si>
  <si>
    <t>Q0C8W8_ASPTN</t>
  </si>
  <si>
    <t>112-470</t>
  </si>
  <si>
    <t>D7K026_9BACE</t>
  </si>
  <si>
    <t>362-517</t>
  </si>
  <si>
    <t>E8UDZ9_TAYEM</t>
  </si>
  <si>
    <t>1-160</t>
  </si>
  <si>
    <t>E7XCJ6_SALMO</t>
  </si>
  <si>
    <t>F6HGK2_VITVI</t>
  </si>
  <si>
    <t>1162-1526</t>
  </si>
  <si>
    <t>F2Y1T1_9PHYC</t>
  </si>
  <si>
    <t>69-271</t>
  </si>
  <si>
    <t>C1J0P2_BIFBU</t>
  </si>
  <si>
    <t>16-368</t>
  </si>
  <si>
    <t>A6G3J7_9DELT</t>
  </si>
  <si>
    <t>7-344</t>
  </si>
  <si>
    <t>E6MU41_NEIMH</t>
  </si>
  <si>
    <t>5-273</t>
  </si>
  <si>
    <t>C0ELT5_NEIFL</t>
  </si>
  <si>
    <t>4-421</t>
  </si>
  <si>
    <t>F7D0M3_MONDO</t>
  </si>
  <si>
    <t>2-360</t>
  </si>
  <si>
    <t>A7VCW0_9CLOT</t>
  </si>
  <si>
    <t>222-351</t>
  </si>
  <si>
    <t>D0DBL5_9RHOB</t>
  </si>
  <si>
    <t>21-219</t>
  </si>
  <si>
    <t>O13369_ASCIM</t>
  </si>
  <si>
    <t>227-451</t>
  </si>
  <si>
    <t>A7GI92_CLOBL</t>
  </si>
  <si>
    <t>3-338</t>
  </si>
  <si>
    <t>D2V0G2_NAEGR</t>
  </si>
  <si>
    <t>887-951</t>
  </si>
  <si>
    <t>F0GYS2_9FIRM</t>
  </si>
  <si>
    <t>180-312</t>
  </si>
  <si>
    <t>D2T9L1_ERWP6</t>
  </si>
  <si>
    <t>93-456</t>
  </si>
  <si>
    <t>H1CWV1_CLOPF</t>
  </si>
  <si>
    <t>F1YPS2_9ACTO</t>
  </si>
  <si>
    <t>126-221</t>
  </si>
  <si>
    <t>H2JEL8_9CLOT</t>
  </si>
  <si>
    <t>2-244</t>
  </si>
  <si>
    <t>B8ALG0_ORYSI</t>
  </si>
  <si>
    <t>555-676</t>
  </si>
  <si>
    <t>G0J3A7_CYCMS</t>
  </si>
  <si>
    <t>35-164</t>
  </si>
  <si>
    <t>H5W5F7_SALEN</t>
  </si>
  <si>
    <t>H9YS44_9VIRU</t>
  </si>
  <si>
    <t>156-248</t>
  </si>
  <si>
    <t>F0AU51_NEIME</t>
  </si>
  <si>
    <t>2-352</t>
  </si>
  <si>
    <t>F4FH48_VERMA</t>
  </si>
  <si>
    <t>17-371</t>
  </si>
  <si>
    <t>G9SL34_CITFR</t>
  </si>
  <si>
    <t>81-445</t>
  </si>
  <si>
    <t>B5PIN3_SALET</t>
  </si>
  <si>
    <t>12-349</t>
  </si>
  <si>
    <t>Q71TA0_BPP1</t>
  </si>
  <si>
    <t>F3AQK2_9FIRM</t>
  </si>
  <si>
    <t>77-404</t>
  </si>
  <si>
    <t>F5L9D4_9BACI</t>
  </si>
  <si>
    <t>3-239</t>
  </si>
  <si>
    <t>H4UED1_ECOLX</t>
  </si>
  <si>
    <t>187-415</t>
  </si>
  <si>
    <t>F2K3V1_MARM1</t>
  </si>
  <si>
    <t>17-378</t>
  </si>
  <si>
    <t>F9TJB1_9VIBR</t>
  </si>
  <si>
    <t>1-159</t>
  </si>
  <si>
    <t>H1NPT2_9SPHI</t>
  </si>
  <si>
    <t>1-422</t>
  </si>
  <si>
    <t>D1DCF3_NEIGO</t>
  </si>
  <si>
    <t>B6JDM7_OLICO</t>
  </si>
  <si>
    <t>21-235</t>
  </si>
  <si>
    <t>H1KDG6_METEX</t>
  </si>
  <si>
    <t>10-250</t>
  </si>
  <si>
    <t>H1ZA44_9FLAO</t>
  </si>
  <si>
    <t>5-412</t>
  </si>
  <si>
    <t>C9X2N3_NEIM8</t>
  </si>
  <si>
    <t>6-347</t>
  </si>
  <si>
    <t>Q3R783_XYLFA</t>
  </si>
  <si>
    <t>14-348</t>
  </si>
  <si>
    <t>C4Z3V9_EUBE2</t>
  </si>
  <si>
    <t>1-301</t>
  </si>
  <si>
    <t>F0N779_NEIMN</t>
  </si>
  <si>
    <t>H6Q771_PYROT</t>
  </si>
  <si>
    <t>120-299</t>
  </si>
  <si>
    <t>C7G6P7_9FIRM</t>
  </si>
  <si>
    <t>3-61</t>
  </si>
  <si>
    <t>MTE2_ECOLX</t>
  </si>
  <si>
    <t>96-460</t>
  </si>
  <si>
    <t>G0J2I1_CYCMS</t>
  </si>
  <si>
    <t>434-732</t>
  </si>
  <si>
    <t>B3G1Q2_PSEAI</t>
  </si>
  <si>
    <t>7-206</t>
  </si>
  <si>
    <t>F1X7C8_MORCA</t>
  </si>
  <si>
    <t>22-350</t>
  </si>
  <si>
    <t>E8L968_9RHIZ</t>
  </si>
  <si>
    <t>3-368</t>
  </si>
  <si>
    <t>A8R6I9_SALET</t>
  </si>
  <si>
    <t>92-456</t>
  </si>
  <si>
    <t>H4KHC8_ECOLX</t>
  </si>
  <si>
    <t>F7NQU9_9GAMM</t>
  </si>
  <si>
    <t>89-406</t>
  </si>
  <si>
    <t>F3UWW1_STRSA</t>
  </si>
  <si>
    <t>29-471</t>
  </si>
  <si>
    <t>H2XH07_CAEJA</t>
  </si>
  <si>
    <t>62-389</t>
  </si>
  <si>
    <t>G8IB28_9CAUD</t>
  </si>
  <si>
    <t>6-176</t>
  </si>
  <si>
    <t>A7HZI6_CAMHC</t>
  </si>
  <si>
    <t>2-88</t>
  </si>
  <si>
    <t>F7F9L0_ORNAN</t>
  </si>
  <si>
    <t>469-616</t>
  </si>
  <si>
    <t>E9EY45_METAR</t>
  </si>
  <si>
    <t>682-1085</t>
  </si>
  <si>
    <t>D4ZYG9_SPIPL</t>
  </si>
  <si>
    <t>76-386</t>
  </si>
  <si>
    <t>F3XWJ7_9FLAO</t>
  </si>
  <si>
    <t>1-214</t>
  </si>
  <si>
    <t>G0EER4_PYRF1</t>
  </si>
  <si>
    <t>209-314</t>
  </si>
  <si>
    <t>G9S390_9PORP</t>
  </si>
  <si>
    <t>6-334</t>
  </si>
  <si>
    <t>Q9L1W7_STRCO</t>
  </si>
  <si>
    <t>104-219</t>
  </si>
  <si>
    <t>Q8QGB8_DANRE</t>
  </si>
  <si>
    <t>1022-1476</t>
  </si>
  <si>
    <t>E3K0G1_PUCGT</t>
  </si>
  <si>
    <t>525-1069</t>
  </si>
  <si>
    <t>E9VGW2_ECOLX</t>
  </si>
  <si>
    <t>190-467</t>
  </si>
  <si>
    <t>Q9K003_NEIMB</t>
  </si>
  <si>
    <t>38-405</t>
  </si>
  <si>
    <t>D1D4G9_NEIGO</t>
  </si>
  <si>
    <t>40-108</t>
  </si>
  <si>
    <t>E0J186_ECOLW</t>
  </si>
  <si>
    <t>87-451</t>
  </si>
  <si>
    <t>B2N986_ECOLX</t>
  </si>
  <si>
    <t>H4FQP9_ECOLX</t>
  </si>
  <si>
    <t>Q1R2S3_ECOUT</t>
  </si>
  <si>
    <t>1-341</t>
  </si>
  <si>
    <t>D0S048_ACICA</t>
  </si>
  <si>
    <t>23-145</t>
  </si>
  <si>
    <t>B8DB64_LISMH</t>
  </si>
  <si>
    <t>8-204</t>
  </si>
  <si>
    <t>D0DM95_9LACO</t>
  </si>
  <si>
    <t>185-298</t>
  </si>
  <si>
    <t>C6Z842_9BACE</t>
  </si>
  <si>
    <t>1-409</t>
  </si>
  <si>
    <t>H4XEP8_ECOLX</t>
  </si>
  <si>
    <t>78-443</t>
  </si>
  <si>
    <t>A8GLY1_RICAH</t>
  </si>
  <si>
    <t>1-92</t>
  </si>
  <si>
    <t>A1WP13_VEREI</t>
  </si>
  <si>
    <t>344-484</t>
  </si>
  <si>
    <t>D1WFC1_9LACO</t>
  </si>
  <si>
    <t>1-339</t>
  </si>
  <si>
    <t>H5TS20_9ACTO</t>
  </si>
  <si>
    <t>3-243</t>
  </si>
  <si>
    <t>4-145</t>
  </si>
  <si>
    <t>B4F838_MAIZE</t>
  </si>
  <si>
    <t>1-277</t>
  </si>
  <si>
    <t>G9VXC2_SALMO</t>
  </si>
  <si>
    <t>A3IDX6_9BACI</t>
  </si>
  <si>
    <t>2-306</t>
  </si>
  <si>
    <t>H7JQH9_STRPN</t>
  </si>
  <si>
    <t>1-69</t>
  </si>
  <si>
    <t>H7HTJ1_STRPN</t>
  </si>
  <si>
    <t>Q17WK9_HELAH</t>
  </si>
  <si>
    <t>E6IGA4_ENTFL</t>
  </si>
  <si>
    <t>3-513</t>
  </si>
  <si>
    <t>C5EP93_9FIRM</t>
  </si>
  <si>
    <t>5-92</t>
  </si>
  <si>
    <t>D0TF61_9BACE</t>
  </si>
  <si>
    <t>12-414</t>
  </si>
  <si>
    <t>B1UQP3_BACAN</t>
  </si>
  <si>
    <t>9-217</t>
  </si>
  <si>
    <t>A9IB50_BORPD</t>
  </si>
  <si>
    <t>16-197</t>
  </si>
  <si>
    <t>D1AW81_STRM9</t>
  </si>
  <si>
    <t>12-320</t>
  </si>
  <si>
    <t>A5CNG2_CLAM3</t>
  </si>
  <si>
    <t>15-372</t>
  </si>
  <si>
    <t>G1EBV9_9CAUD</t>
  </si>
  <si>
    <t>1-174</t>
  </si>
  <si>
    <t>E9BHM7_LEIDB</t>
  </si>
  <si>
    <t>317-368</t>
  </si>
  <si>
    <t>Q8RNY3_HAFAL</t>
  </si>
  <si>
    <t>669-804</t>
  </si>
  <si>
    <t>B9TKQ9_RICCO</t>
  </si>
  <si>
    <t>1-196</t>
  </si>
  <si>
    <t>F5MNN9_SHIFL</t>
  </si>
  <si>
    <t>A5AZU1_VITVI</t>
  </si>
  <si>
    <t>16-370</t>
  </si>
  <si>
    <t>C9WYC2_NEIM8</t>
  </si>
  <si>
    <t>87-305</t>
  </si>
  <si>
    <t>C3EXS9_BACTU</t>
  </si>
  <si>
    <t>2-410</t>
  </si>
  <si>
    <t>D3S7L6_METSF</t>
  </si>
  <si>
    <t>1-235</t>
  </si>
  <si>
    <t>E6MXT1_NEIMH</t>
  </si>
  <si>
    <t>1-170</t>
  </si>
  <si>
    <t>G4T5X8_PIRID</t>
  </si>
  <si>
    <t>7-239</t>
  </si>
  <si>
    <t>F7F8U4_ORNAN</t>
  </si>
  <si>
    <t>663-1083</t>
  </si>
  <si>
    <t>H1WJY1_9CYAN</t>
  </si>
  <si>
    <t>1-191</t>
  </si>
  <si>
    <t>H5FFN5_ECOLX</t>
  </si>
  <si>
    <t>H3ZGD9_9ALTE</t>
  </si>
  <si>
    <t>2-311</t>
  </si>
  <si>
    <t>E8MIS1_BIFL2</t>
  </si>
  <si>
    <t>6-137</t>
  </si>
  <si>
    <t>F9ML90_STRMT</t>
  </si>
  <si>
    <t>1-334</t>
  </si>
  <si>
    <t>H2N9V4_PONAB</t>
  </si>
  <si>
    <t>4-133</t>
  </si>
  <si>
    <t>C9S229_GEOSY</t>
  </si>
  <si>
    <t>3-339</t>
  </si>
  <si>
    <t>D4WC87_BACOV</t>
  </si>
  <si>
    <t>1-192</t>
  </si>
  <si>
    <t>G5L7L0_SALET</t>
  </si>
  <si>
    <t>Q4LB15_HORVU</t>
  </si>
  <si>
    <t>254-377</t>
  </si>
  <si>
    <t>G6C782_9STRE</t>
  </si>
  <si>
    <t>F1MD29_BOVIN</t>
  </si>
  <si>
    <t>564-706</t>
  </si>
  <si>
    <t>D2U9G0_XANAP</t>
  </si>
  <si>
    <t>246-410</t>
  </si>
  <si>
    <t>B8IIT9_METNO</t>
  </si>
  <si>
    <t>90-448</t>
  </si>
  <si>
    <t>G5J9K7_CROWT</t>
  </si>
  <si>
    <t>72-390</t>
  </si>
  <si>
    <t>Q71TL0_BPP1</t>
  </si>
  <si>
    <t>B8LT31_TALSN</t>
  </si>
  <si>
    <t>147-542</t>
  </si>
  <si>
    <t>F7KH24_9FIRM</t>
  </si>
  <si>
    <t>4-351</t>
  </si>
  <si>
    <t>MTB5_NEIGO</t>
  </si>
  <si>
    <t>F0MVN3_NEIMP</t>
  </si>
  <si>
    <t>1-326</t>
  </si>
  <si>
    <t>E1I9Y1_9CHLR</t>
  </si>
  <si>
    <t>15-411</t>
  </si>
  <si>
    <t>Q15XY3_PSEA6</t>
  </si>
  <si>
    <t>4-367</t>
  </si>
  <si>
    <t>E8VMV5_VIBVM</t>
  </si>
  <si>
    <t>98-550</t>
  </si>
  <si>
    <t>A3DN08_STAMF</t>
  </si>
  <si>
    <t>5-225</t>
  </si>
  <si>
    <t>Q59620_NEIME</t>
  </si>
  <si>
    <t>5-264</t>
  </si>
  <si>
    <t>F0KCI3_CLOAE</t>
  </si>
  <si>
    <t>182-305</t>
  </si>
  <si>
    <t>F8N7V6_9BACT</t>
  </si>
  <si>
    <t>126-450</t>
  </si>
  <si>
    <t>H8FGW1_XANCI</t>
  </si>
  <si>
    <t>211-320</t>
  </si>
  <si>
    <t>E7GTS2_CLOSY</t>
  </si>
  <si>
    <t>4-431</t>
  </si>
  <si>
    <t>Q4FT25_PSYA2</t>
  </si>
  <si>
    <t>9-478</t>
  </si>
  <si>
    <t>MTG2_HAEGA</t>
  </si>
  <si>
    <t>3-349</t>
  </si>
  <si>
    <t>A4RWU3_OSTLU</t>
  </si>
  <si>
    <t>74-466</t>
  </si>
  <si>
    <t>F9PFB8_9STRE</t>
  </si>
  <si>
    <t>13-327</t>
  </si>
  <si>
    <t>G2DSJ8_9NEIS</t>
  </si>
  <si>
    <t>12-139</t>
  </si>
  <si>
    <t>E7VUP7_SALMO</t>
  </si>
  <si>
    <t>G1XX20_9PROT</t>
  </si>
  <si>
    <t>1-114</t>
  </si>
  <si>
    <t>1-219</t>
  </si>
  <si>
    <t>H5R1L8_ECOLX</t>
  </si>
  <si>
    <t>2-309</t>
  </si>
  <si>
    <t>D7MGW3_ARALL</t>
  </si>
  <si>
    <t>846-1221</t>
  </si>
  <si>
    <t>D3IIW4_9BACT</t>
  </si>
  <si>
    <t>2-300</t>
  </si>
  <si>
    <t>C6IQQ4_9BACE</t>
  </si>
  <si>
    <t>93-422</t>
  </si>
  <si>
    <t>C3WEB4_FUSMR</t>
  </si>
  <si>
    <t>1-76</t>
  </si>
  <si>
    <t>Q10VV2_TRIEI</t>
  </si>
  <si>
    <t>29-396</t>
  </si>
  <si>
    <t>G6V9Y2_STRPN</t>
  </si>
  <si>
    <t>1-392</t>
  </si>
  <si>
    <t>I0TEX0_9BACT</t>
  </si>
  <si>
    <t>6-254</t>
  </si>
  <si>
    <t>E9ZZ08_NEIME</t>
  </si>
  <si>
    <t>14-232</t>
  </si>
  <si>
    <t>B3Z266_BACCE</t>
  </si>
  <si>
    <t>63-408</t>
  </si>
  <si>
    <t>B9XX52_HELPX</t>
  </si>
  <si>
    <t>1-310</t>
  </si>
  <si>
    <t>H5H8H2_ECOLX</t>
  </si>
  <si>
    <t>H0NEJ9_SALET</t>
  </si>
  <si>
    <t>12-151</t>
  </si>
  <si>
    <t>D3I1R5_9BACT</t>
  </si>
  <si>
    <t>135-310</t>
  </si>
  <si>
    <t>F7QBV3_9GAMM</t>
  </si>
  <si>
    <t>1-313</t>
  </si>
  <si>
    <t>G0BA53_SERSA</t>
  </si>
  <si>
    <t>5-126</t>
  </si>
  <si>
    <t>Q6NCW8_RHOPA</t>
  </si>
  <si>
    <t>B5JJ08_9BACT</t>
  </si>
  <si>
    <t>7-329</t>
  </si>
  <si>
    <t>Q10SU4_ORYSJ</t>
  </si>
  <si>
    <t>474-594</t>
  </si>
  <si>
    <t>G7W1Y3_PAETH</t>
  </si>
  <si>
    <t>6-159</t>
  </si>
  <si>
    <t>C1CKK2_STRZP</t>
  </si>
  <si>
    <t>1-443</t>
  </si>
  <si>
    <t>H2J9Y5_9CLOT</t>
  </si>
  <si>
    <t>388-546</t>
  </si>
  <si>
    <t>Q38652_BPPHT</t>
  </si>
  <si>
    <t>14-215</t>
  </si>
  <si>
    <t>C5JRX9_AJEDS</t>
  </si>
  <si>
    <t>324-543</t>
  </si>
  <si>
    <t>B2CBA5_ENTAG</t>
  </si>
  <si>
    <t>5-388</t>
  </si>
  <si>
    <t>E7TNM7_ECO57</t>
  </si>
  <si>
    <t>E0NBP3_NEIME</t>
  </si>
  <si>
    <t>A8GVJ2_RICB8</t>
  </si>
  <si>
    <t>31-368</t>
  </si>
  <si>
    <t>C1CQ62_STRZT</t>
  </si>
  <si>
    <t>D6GRM5_FILAD</t>
  </si>
  <si>
    <t>4-221</t>
  </si>
  <si>
    <t>A1RX95_THEPD</t>
  </si>
  <si>
    <t>182-317</t>
  </si>
  <si>
    <t>F2JIR1_CELLD</t>
  </si>
  <si>
    <t>5-441</t>
  </si>
  <si>
    <t>D6K1P9_9ACTO</t>
  </si>
  <si>
    <t>1-198</t>
  </si>
  <si>
    <t>H2P1M6_PONAB</t>
  </si>
  <si>
    <t>555-705</t>
  </si>
  <si>
    <t>Q2IY12_RHOP2</t>
  </si>
  <si>
    <t>14-347</t>
  </si>
  <si>
    <t>F4EJV1_BACAM</t>
  </si>
  <si>
    <t>12-440</t>
  </si>
  <si>
    <t>E8SNU2_NEIGO</t>
  </si>
  <si>
    <t>B8AJK7_ORYSI</t>
  </si>
  <si>
    <t>606-985</t>
  </si>
  <si>
    <t>F5B418_9CAUD</t>
  </si>
  <si>
    <t>20-374</t>
  </si>
  <si>
    <t>B4A1A0_SALNE</t>
  </si>
  <si>
    <t>A1ACA8_ECOK1</t>
  </si>
  <si>
    <t>CMT2_ARATH</t>
  </si>
  <si>
    <t>885-1263</t>
  </si>
  <si>
    <t>F6MDV5_9CAUD</t>
  </si>
  <si>
    <t>A7K113_VIBSE</t>
  </si>
  <si>
    <t>190-296</t>
  </si>
  <si>
    <t>F8LBL8_9CHLA</t>
  </si>
  <si>
    <t>213-302</t>
  </si>
  <si>
    <t>C6SF95_NEIME</t>
  </si>
  <si>
    <t>1-156</t>
  </si>
  <si>
    <t>I1I330_BRADI</t>
  </si>
  <si>
    <t>470-850</t>
  </si>
  <si>
    <t>E5XNB5_9ACTO</t>
  </si>
  <si>
    <t>7-198</t>
  </si>
  <si>
    <t>A9G2J3_9RHOB</t>
  </si>
  <si>
    <t>419-561</t>
  </si>
  <si>
    <t>A6THM3_KLEP7</t>
  </si>
  <si>
    <t>4-339</t>
  </si>
  <si>
    <t>G1UUN7_9DELT</t>
  </si>
  <si>
    <t>2-187</t>
  </si>
  <si>
    <t>A7SUR9_NEMVE</t>
  </si>
  <si>
    <t>7-219</t>
  </si>
  <si>
    <t>B0MB41_9FIRM</t>
  </si>
  <si>
    <t>107-474</t>
  </si>
  <si>
    <t>E4ZP97_LEPMJ</t>
  </si>
  <si>
    <t>528-627</t>
  </si>
  <si>
    <t>G1M3V4_AILME</t>
  </si>
  <si>
    <t>581-731</t>
  </si>
  <si>
    <t>A3IDY7_9BACI</t>
  </si>
  <si>
    <t>3-48</t>
  </si>
  <si>
    <t>G1DUR4_9CAUD</t>
  </si>
  <si>
    <t>1-187</t>
  </si>
  <si>
    <t>Q8KT40_CLOPF</t>
  </si>
  <si>
    <t>2-152</t>
  </si>
  <si>
    <t>F5WYT9_STRG1</t>
  </si>
  <si>
    <t>3-510</t>
  </si>
  <si>
    <t>B7K0D4_CYAP8</t>
  </si>
  <si>
    <t>23-449</t>
  </si>
  <si>
    <t>B2I9F6_XYLF2</t>
  </si>
  <si>
    <t>Q5YSF6_NOCFA</t>
  </si>
  <si>
    <t>22-119</t>
  </si>
  <si>
    <t>E9D2T8_COCPS</t>
  </si>
  <si>
    <t>1-116</t>
  </si>
  <si>
    <t>C1M391_9ENTR</t>
  </si>
  <si>
    <t>20-393</t>
  </si>
  <si>
    <t>D1DEC5_NEIGO</t>
  </si>
  <si>
    <t>5-328</t>
  </si>
  <si>
    <t>A3JJW7_9ALTE</t>
  </si>
  <si>
    <t>4-341</t>
  </si>
  <si>
    <t>G6PAM1_STRPN</t>
  </si>
  <si>
    <t>307-546</t>
  </si>
  <si>
    <t>H5KHQ7_ECOLX</t>
  </si>
  <si>
    <t>8-234</t>
  </si>
  <si>
    <t>A1ZEL3_9BACT</t>
  </si>
  <si>
    <t>1-283</t>
  </si>
  <si>
    <t>A8FAT1_BACP2</t>
  </si>
  <si>
    <t>294-526</t>
  </si>
  <si>
    <t>O24892_HELPY</t>
  </si>
  <si>
    <t>Q4ST62_TETNG</t>
  </si>
  <si>
    <t>7-142</t>
  </si>
  <si>
    <t>1-203</t>
  </si>
  <si>
    <t>A7IU89_PBCVM</t>
  </si>
  <si>
    <t>2-259</t>
  </si>
  <si>
    <t>Q7BN83_LACLL</t>
  </si>
  <si>
    <t>B3HVJ1_ECOLX</t>
  </si>
  <si>
    <t>F4XXK3_9CYAN</t>
  </si>
  <si>
    <t>3-347</t>
  </si>
  <si>
    <t>Q727L3_DESVH</t>
  </si>
  <si>
    <t>7-350</t>
  </si>
  <si>
    <t>E8QIJ6_HELP4</t>
  </si>
  <si>
    <t>232-316</t>
  </si>
  <si>
    <t>Q15NE3_PSEA6</t>
  </si>
  <si>
    <t>243-529</t>
  </si>
  <si>
    <t>C1DYI1_MICSR</t>
  </si>
  <si>
    <t>59-276</t>
  </si>
  <si>
    <t>C3DG27_BACTS</t>
  </si>
  <si>
    <t>4-467</t>
  </si>
  <si>
    <t>D4PMK7_LISMN</t>
  </si>
  <si>
    <t>64-306</t>
  </si>
  <si>
    <t>B0RJA5_CLAMS</t>
  </si>
  <si>
    <t>1-180</t>
  </si>
  <si>
    <t>F0SV01_SYNGF</t>
  </si>
  <si>
    <t>534-697</t>
  </si>
  <si>
    <t>H2Y5J3_CIOSA</t>
  </si>
  <si>
    <t>5-373</t>
  </si>
  <si>
    <t>F2NAV0_CORGP</t>
  </si>
  <si>
    <t>89-494</t>
  </si>
  <si>
    <t>F7EIW5_MACMU</t>
  </si>
  <si>
    <t>4-60</t>
  </si>
  <si>
    <t>G1N6Z4_MELGA</t>
  </si>
  <si>
    <t>4-397</t>
  </si>
  <si>
    <t>F7M476_9BACE</t>
  </si>
  <si>
    <t>22-348</t>
  </si>
  <si>
    <t>F2TQG1_AJEDA</t>
  </si>
  <si>
    <t>324-538</t>
  </si>
  <si>
    <t>D1E175_NEIGO</t>
  </si>
  <si>
    <t>H1PQM5_9FUSO</t>
  </si>
  <si>
    <t>2-245</t>
  </si>
  <si>
    <t>B1I7D5_STRPI</t>
  </si>
  <si>
    <t>1-252</t>
  </si>
  <si>
    <t>E2M9I6_PSEUB</t>
  </si>
  <si>
    <t>10-221</t>
  </si>
  <si>
    <t>Q67PU8_SYMTH</t>
  </si>
  <si>
    <t>13-472</t>
  </si>
  <si>
    <t>H9BQW0_9GAMM</t>
  </si>
  <si>
    <t>72-202</t>
  </si>
  <si>
    <t>G5KZ22_STRSU</t>
  </si>
  <si>
    <t>1-328</t>
  </si>
  <si>
    <t>C8UR62_ECO1A</t>
  </si>
  <si>
    <t>528-583</t>
  </si>
  <si>
    <t>Q6MS32_MYCMS</t>
  </si>
  <si>
    <t>1-115</t>
  </si>
  <si>
    <t>A4W1B2_STRS2</t>
  </si>
  <si>
    <t>1-440</t>
  </si>
  <si>
    <t>C2KNG7_9ACTO</t>
  </si>
  <si>
    <t>172-258</t>
  </si>
  <si>
    <t>H1AT44_9FIRM</t>
  </si>
  <si>
    <t>1-142</t>
  </si>
  <si>
    <t>F6WPK6_CALJA</t>
  </si>
  <si>
    <t>555-703</t>
  </si>
  <si>
    <t>D6K1Q0_9ACTO</t>
  </si>
  <si>
    <t>157-392</t>
  </si>
  <si>
    <t>H6MRA0_GORPV</t>
  </si>
  <si>
    <t>12-369</t>
  </si>
  <si>
    <t>E1NQ50_9LACO</t>
  </si>
  <si>
    <t>12-321</t>
  </si>
  <si>
    <t>C4XAJ8_KLEPN</t>
  </si>
  <si>
    <t>Q19YI9_9CAUD</t>
  </si>
  <si>
    <t>2-469</t>
  </si>
  <si>
    <t>F3KUT4_9BURK</t>
  </si>
  <si>
    <t>159-390</t>
  </si>
  <si>
    <t>E1M8S9_9STRE</t>
  </si>
  <si>
    <t>85-403</t>
  </si>
  <si>
    <t>D7M6L4_ARALL</t>
  </si>
  <si>
    <t>505-625</t>
  </si>
  <si>
    <t>F6PHF7_HORSE</t>
  </si>
  <si>
    <t>578-726</t>
  </si>
  <si>
    <t>B5ZVL2_RHILW</t>
  </si>
  <si>
    <t>5-308</t>
  </si>
  <si>
    <t>I1P6R7_ORYGL</t>
  </si>
  <si>
    <t>503-623</t>
  </si>
  <si>
    <t>F7KM37_9FIRM</t>
  </si>
  <si>
    <t>5-386</t>
  </si>
  <si>
    <t>E3IPB0_DESVR</t>
  </si>
  <si>
    <t>11-358</t>
  </si>
  <si>
    <t>B0TCH9_HELMI</t>
  </si>
  <si>
    <t>4-306</t>
  </si>
  <si>
    <t>H5C6U7_ECOLX</t>
  </si>
  <si>
    <t>B0TL59_SHEHH</t>
  </si>
  <si>
    <t>1-63</t>
  </si>
  <si>
    <t>E4XZ11_OIKDI</t>
  </si>
  <si>
    <t>166-528</t>
  </si>
  <si>
    <t>D4B7S7_9ENTR</t>
  </si>
  <si>
    <t>H7MAS3_STRPN</t>
  </si>
  <si>
    <t>A6S2I5_BOTFB</t>
  </si>
  <si>
    <t>115-509</t>
  </si>
  <si>
    <t>D1DE22_NEIGO</t>
  </si>
  <si>
    <t>12-337</t>
  </si>
  <si>
    <t>E6AEZ7_ECOLX</t>
  </si>
  <si>
    <t>G6R4Z9_STRPN</t>
  </si>
  <si>
    <t>B6FQ33_9CLOT</t>
  </si>
  <si>
    <t>D1EDZ4_NEIGO</t>
  </si>
  <si>
    <t>3-238</t>
  </si>
  <si>
    <t>Q17YS9_HELAH</t>
  </si>
  <si>
    <t>40-371</t>
  </si>
  <si>
    <t>F3UHH6_STRSA</t>
  </si>
  <si>
    <t>E8A7U6_SALMO</t>
  </si>
  <si>
    <t>C0NHN8_AJECG</t>
  </si>
  <si>
    <t>323-542</t>
  </si>
  <si>
    <t>G6RUU2_STRPN</t>
  </si>
  <si>
    <t>D0FVV2_ERWPE</t>
  </si>
  <si>
    <t>H6CDW9_9BACL</t>
  </si>
  <si>
    <t>1-107</t>
  </si>
  <si>
    <t>H2J9B4_9CLOT</t>
  </si>
  <si>
    <t>492-679</t>
  </si>
  <si>
    <t>Q588C6_DANRE</t>
  </si>
  <si>
    <t>538-688</t>
  </si>
  <si>
    <t>D7RIF7_APIME</t>
  </si>
  <si>
    <t>471-637</t>
  </si>
  <si>
    <t>D1EAX4_NEIGO</t>
  </si>
  <si>
    <t>1-186</t>
  </si>
  <si>
    <t>G8LI08_ENTCL</t>
  </si>
  <si>
    <t>92-457</t>
  </si>
  <si>
    <t>E6LK35_9FIRM</t>
  </si>
  <si>
    <t>3-334</t>
  </si>
  <si>
    <t>G4XHT4_HELPX</t>
  </si>
  <si>
    <t>B4RJB4_NEIG2</t>
  </si>
  <si>
    <t>33-119</t>
  </si>
  <si>
    <t>A1A2Y1_BIFAA</t>
  </si>
  <si>
    <t>73-376</t>
  </si>
  <si>
    <t>H7FBV3_9CLOT</t>
  </si>
  <si>
    <t>211-289</t>
  </si>
  <si>
    <t>C9SBC3_VERA1</t>
  </si>
  <si>
    <t>507-612</t>
  </si>
  <si>
    <t>O52510_ENTAE</t>
  </si>
  <si>
    <t>4-176</t>
  </si>
  <si>
    <t>D4R589_ENTFC</t>
  </si>
  <si>
    <t>1-229</t>
  </si>
  <si>
    <t>A8R6Z5_SALDU</t>
  </si>
  <si>
    <t>E2MFH7_PSEUB</t>
  </si>
  <si>
    <t>12-381</t>
  </si>
  <si>
    <t>E1UTR0_BACAS</t>
  </si>
  <si>
    <t>8-164</t>
  </si>
  <si>
    <t>MTB1_BREEP</t>
  </si>
  <si>
    <t>43-395</t>
  </si>
  <si>
    <t>E6SZ74_SHEB6</t>
  </si>
  <si>
    <t>169-314</t>
  </si>
  <si>
    <t>F9HDG3_STRMT</t>
  </si>
  <si>
    <t>3-384</t>
  </si>
  <si>
    <t>H0A051_9PROT</t>
  </si>
  <si>
    <t>2-196</t>
  </si>
  <si>
    <t>Q0R336_9EURY</t>
  </si>
  <si>
    <t>64-403</t>
  </si>
  <si>
    <t>212-351</t>
  </si>
  <si>
    <t>G9RPZ8_9FIRM</t>
  </si>
  <si>
    <t>19-358</t>
  </si>
  <si>
    <t>E4MC47_9BACT</t>
  </si>
  <si>
    <t>110-423</t>
  </si>
  <si>
    <t>G6ZIY5_VIBCL</t>
  </si>
  <si>
    <t>18-318</t>
  </si>
  <si>
    <t>D3H764_STRM6</t>
  </si>
  <si>
    <t>1-380</t>
  </si>
  <si>
    <t>C6GA09_AERHY</t>
  </si>
  <si>
    <t>198-324</t>
  </si>
  <si>
    <t>D8R244_SELML</t>
  </si>
  <si>
    <t>216-334</t>
  </si>
  <si>
    <t>H5I4U1_ECOLX</t>
  </si>
  <si>
    <t>B1GYH7_NICSY</t>
  </si>
  <si>
    <t>1-103</t>
  </si>
  <si>
    <t>C0A6I8_9BACT</t>
  </si>
  <si>
    <t>15-212</t>
  </si>
  <si>
    <t>B0NDE9_EUBSP</t>
  </si>
  <si>
    <t>227-320</t>
  </si>
  <si>
    <t>C7D1U9_ENTFL</t>
  </si>
  <si>
    <t>5-378</t>
  </si>
  <si>
    <t>Q46YQ2_CUPPJ</t>
  </si>
  <si>
    <t>90-233</t>
  </si>
  <si>
    <t>H7CR45_LISMN</t>
  </si>
  <si>
    <t>11-412</t>
  </si>
  <si>
    <t>B2IXL0_NOSP7</t>
  </si>
  <si>
    <t>10-353</t>
  </si>
  <si>
    <t>E4R3Q9_BIFLM</t>
  </si>
  <si>
    <t>7-72</t>
  </si>
  <si>
    <t>H2N9V6_PONAB</t>
  </si>
  <si>
    <t>4-88</t>
  </si>
  <si>
    <t>D6KIV3_9FIRM</t>
  </si>
  <si>
    <t>2-155</t>
  </si>
  <si>
    <t>Q30UC9_SULDN</t>
  </si>
  <si>
    <t>4-378</t>
  </si>
  <si>
    <t>G2M9Z5_HELPX</t>
  </si>
  <si>
    <t>G2IBW2_9CLOT</t>
  </si>
  <si>
    <t>6-218</t>
  </si>
  <si>
    <t>H1KFZ5_METEX</t>
  </si>
  <si>
    <t>15-145</t>
  </si>
  <si>
    <t>F7EJA0_MACMU</t>
  </si>
  <si>
    <t>4-68</t>
  </si>
  <si>
    <t>Q9FDE0_GEOSE</t>
  </si>
  <si>
    <t>157-368</t>
  </si>
  <si>
    <t>D6PG30_9VIRU</t>
  </si>
  <si>
    <t>17-102</t>
  </si>
  <si>
    <t>G6H4V7_9ACTO</t>
  </si>
  <si>
    <t>1-338</t>
  </si>
  <si>
    <t>D4L9X6_RUMC1</t>
  </si>
  <si>
    <t>6-151</t>
  </si>
  <si>
    <t>A9A8T0_METM6</t>
  </si>
  <si>
    <t>D6A7P9_9ACTO</t>
  </si>
  <si>
    <t>213-328</t>
  </si>
  <si>
    <t>I0EYU4_HELPX</t>
  </si>
  <si>
    <t>2-322</t>
  </si>
  <si>
    <t>F3FN06_PSESX</t>
  </si>
  <si>
    <t>134-454</t>
  </si>
  <si>
    <t>G9XDQ9_9FIRM</t>
  </si>
  <si>
    <t>9-244</t>
  </si>
  <si>
    <t>G7SHY4_STRSU</t>
  </si>
  <si>
    <t>3-416</t>
  </si>
  <si>
    <t>F7KNH7_9FIRM</t>
  </si>
  <si>
    <t>203-385</t>
  </si>
  <si>
    <t>F3E473_9PSED</t>
  </si>
  <si>
    <t>27-148</t>
  </si>
  <si>
    <t>E9S8F6_RUMAL</t>
  </si>
  <si>
    <t>2-240</t>
  </si>
  <si>
    <t>C6CX55_PAESJ</t>
  </si>
  <si>
    <t>402-538</t>
  </si>
  <si>
    <t>C3CBY6_BACTU</t>
  </si>
  <si>
    <t>13-365</t>
  </si>
  <si>
    <t>E3EKY6_PAEPS</t>
  </si>
  <si>
    <t>123-396</t>
  </si>
  <si>
    <t>H1WGZ1_9CYAN</t>
  </si>
  <si>
    <t>59-369</t>
  </si>
  <si>
    <t>MTN1_NOCAE</t>
  </si>
  <si>
    <t>4-312</t>
  </si>
  <si>
    <t>Q7YRV8_BOVIN</t>
  </si>
  <si>
    <t>543-685</t>
  </si>
  <si>
    <t>D6X6Q9_STRPR</t>
  </si>
  <si>
    <t>5-201</t>
  </si>
  <si>
    <t>D4IIW8_9BACT</t>
  </si>
  <si>
    <t>6-214</t>
  </si>
  <si>
    <t>F0JYF1_ESCFE</t>
  </si>
  <si>
    <t>415-486</t>
  </si>
  <si>
    <t>G2M9E6_HELPX</t>
  </si>
  <si>
    <t>2-344</t>
  </si>
  <si>
    <t>F1D693_9CAUD</t>
  </si>
  <si>
    <t>1-330</t>
  </si>
  <si>
    <t>D6B4J1_9ACTO</t>
  </si>
  <si>
    <t>7-60</t>
  </si>
  <si>
    <t>Q15HU1_CLOPF</t>
  </si>
  <si>
    <t>Q5LUK5_SILPO</t>
  </si>
  <si>
    <t>3-363</t>
  </si>
  <si>
    <t>1-201</t>
  </si>
  <si>
    <t>C5A8S4_BURGB</t>
  </si>
  <si>
    <t>165-386</t>
  </si>
  <si>
    <t>A6T8A6_KLEP7</t>
  </si>
  <si>
    <t>477-608</t>
  </si>
  <si>
    <t>Q98580_PBCV1</t>
  </si>
  <si>
    <t>3-227</t>
  </si>
  <si>
    <t>B3JFT6_9BACE</t>
  </si>
  <si>
    <t>6-348</t>
  </si>
  <si>
    <t>B4U4F2_STREM</t>
  </si>
  <si>
    <t>1-362</t>
  </si>
  <si>
    <t>B0NAV5_EUBSP</t>
  </si>
  <si>
    <t>21-147</t>
  </si>
  <si>
    <t>D4KZT9_9FIRM</t>
  </si>
  <si>
    <t>1-129</t>
  </si>
  <si>
    <t>D8N3G5_RALSL</t>
  </si>
  <si>
    <t>2-371</t>
  </si>
  <si>
    <t>G6PTM5_STRPN</t>
  </si>
  <si>
    <t>1-71</t>
  </si>
  <si>
    <t>G5IJM0_9CLOT</t>
  </si>
  <si>
    <t>9-340</t>
  </si>
  <si>
    <t>Q8ZWR3_PYRAE</t>
  </si>
  <si>
    <t>2-241</t>
  </si>
  <si>
    <t>C4UDZ8_YERAL</t>
  </si>
  <si>
    <t>1-215</t>
  </si>
  <si>
    <t>E8W179_STRFA</t>
  </si>
  <si>
    <t>43-409</t>
  </si>
  <si>
    <t>E6LV81_9LACO</t>
  </si>
  <si>
    <t>H7M0K5_STRPN</t>
  </si>
  <si>
    <t>2-407</t>
  </si>
  <si>
    <t>Q2L2Z9_BORA1</t>
  </si>
  <si>
    <t>71-197</t>
  </si>
  <si>
    <t>F2JFT5_HELP9</t>
  </si>
  <si>
    <t>4-316</t>
  </si>
  <si>
    <t>G1UWC8_9DELT</t>
  </si>
  <si>
    <t>3-223</t>
  </si>
  <si>
    <t>E1RRI5_XYLFG</t>
  </si>
  <si>
    <t>D4BRT5_BIFBR</t>
  </si>
  <si>
    <t>27-160</t>
  </si>
  <si>
    <t>G5XY80_ECOLX</t>
  </si>
  <si>
    <t>H2RCK7_PANTR</t>
  </si>
  <si>
    <t>634-776</t>
  </si>
  <si>
    <t>E9GJW0_DAPPU</t>
  </si>
  <si>
    <t>926-1380</t>
  </si>
  <si>
    <t>F4SSY3_ECOLX</t>
  </si>
  <si>
    <t>12-152</t>
  </si>
  <si>
    <t>H7DJ25_9CLOT</t>
  </si>
  <si>
    <t>6-113</t>
  </si>
  <si>
    <t>D4CCE0_9CLOT</t>
  </si>
  <si>
    <t>2-251</t>
  </si>
  <si>
    <t>D2RGM2_ARCPA</t>
  </si>
  <si>
    <t>Q9YPG4_FLDV</t>
  </si>
  <si>
    <t>14-122</t>
  </si>
  <si>
    <t>G4I8E0_MYCRH</t>
  </si>
  <si>
    <t>21-117</t>
  </si>
  <si>
    <t>H1AT22_9FIRM</t>
  </si>
  <si>
    <t>24-215</t>
  </si>
  <si>
    <t>Q8PKG0_XANAC</t>
  </si>
  <si>
    <t>349-481</t>
  </si>
  <si>
    <t>A0ZE83_NODSP</t>
  </si>
  <si>
    <t>6-325</t>
  </si>
  <si>
    <t>G5EB16_EMENI</t>
  </si>
  <si>
    <t>309-515</t>
  </si>
  <si>
    <t>G7CPD3_AERSA</t>
  </si>
  <si>
    <t>20-237</t>
  </si>
  <si>
    <t>I0TA85_9BACT</t>
  </si>
  <si>
    <t>34-362</t>
  </si>
  <si>
    <t>H1H9J8_9FLAO</t>
  </si>
  <si>
    <t>1-204</t>
  </si>
  <si>
    <t>B5W0L2_SPIMA</t>
  </si>
  <si>
    <t>15-440</t>
  </si>
  <si>
    <t>Q9WVZ8_NEIGO</t>
  </si>
  <si>
    <t>B6UD67_MAIZE</t>
  </si>
  <si>
    <t>486-605</t>
  </si>
  <si>
    <t>C7YFR2_ENTFL</t>
  </si>
  <si>
    <t>280-383</t>
  </si>
  <si>
    <t>E2RM86_CANFA</t>
  </si>
  <si>
    <t>4-391</t>
  </si>
  <si>
    <t>C5B578_METEA</t>
  </si>
  <si>
    <t>300-451</t>
  </si>
  <si>
    <t>A6V4A0_PSEA7</t>
  </si>
  <si>
    <t>74-493</t>
  </si>
  <si>
    <t>H5AWV9_ECOLX</t>
  </si>
  <si>
    <t>F5JN38_ACIBA</t>
  </si>
  <si>
    <t>14-225</t>
  </si>
  <si>
    <t>A6BD11_9FIRM</t>
  </si>
  <si>
    <t>1-350</t>
  </si>
  <si>
    <t>D7IXB7_9BACE</t>
  </si>
  <si>
    <t>72-405</t>
  </si>
  <si>
    <t>E0SYE9_STRZA</t>
  </si>
  <si>
    <t>4-214</t>
  </si>
  <si>
    <t>D1D5J8_NEIGO</t>
  </si>
  <si>
    <t>F0PZX6_BACT0</t>
  </si>
  <si>
    <t>3-280</t>
  </si>
  <si>
    <t>F1MPD5_BOVIN</t>
  </si>
  <si>
    <t>607-751</t>
  </si>
  <si>
    <t>F7LZ85_9BACE</t>
  </si>
  <si>
    <t>28-365</t>
  </si>
  <si>
    <t>I1H315_BRADI</t>
  </si>
  <si>
    <t>1054-1483</t>
  </si>
  <si>
    <t>D9NGA0_STRPN</t>
  </si>
  <si>
    <t>E0N4R5_9ACTO</t>
  </si>
  <si>
    <t>199-298</t>
  </si>
  <si>
    <t>Q9ZHP1_9NOSO</t>
  </si>
  <si>
    <t>60-371</t>
  </si>
  <si>
    <t>E6LWX7_9ACTO</t>
  </si>
  <si>
    <t>G1WNT5_9FIRM</t>
  </si>
  <si>
    <t>27-437</t>
  </si>
  <si>
    <t>F0MQ98_NEIMM</t>
  </si>
  <si>
    <t>H8H6N7_HELPX</t>
  </si>
  <si>
    <t>35-176</t>
  </si>
  <si>
    <t>B0MZV8_9BACT</t>
  </si>
  <si>
    <t>3-481</t>
  </si>
  <si>
    <t>G5NDS8_SALET</t>
  </si>
  <si>
    <t>70-197</t>
  </si>
  <si>
    <t>D3ZNX7_RAT</t>
  </si>
  <si>
    <t>581-727</t>
  </si>
  <si>
    <t>Q3Y3Z1_NEUCR</t>
  </si>
  <si>
    <t>840-1234</t>
  </si>
  <si>
    <t>E5Q8T2_GEOSE</t>
  </si>
  <si>
    <t>3-361</t>
  </si>
  <si>
    <t>B4W735_9CAUL</t>
  </si>
  <si>
    <t>6-216</t>
  </si>
  <si>
    <t>F5ULR7_9CYAN</t>
  </si>
  <si>
    <t>5-325</t>
  </si>
  <si>
    <t>E7A3J8_HAEIF</t>
  </si>
  <si>
    <t>2-420</t>
  </si>
  <si>
    <t>C1EJJ7_MICSR</t>
  </si>
  <si>
    <t>30-207</t>
  </si>
  <si>
    <t>Q4BY34_CROWT</t>
  </si>
  <si>
    <t>2-418</t>
  </si>
  <si>
    <t>Q9YRD2_9VIRU</t>
  </si>
  <si>
    <t>1-85</t>
  </si>
  <si>
    <t>Q9PUD2_XENLA</t>
  </si>
  <si>
    <t>2-351</t>
  </si>
  <si>
    <t>D5ANW6_RHOCB</t>
  </si>
  <si>
    <t>21-226</t>
  </si>
  <si>
    <t>Q8IAJ6_PARLI</t>
  </si>
  <si>
    <t>980-1434</t>
  </si>
  <si>
    <t>Q8Z5Q6_SALTI</t>
  </si>
  <si>
    <t>Q03GQ1_PEDPA</t>
  </si>
  <si>
    <t>5-426</t>
  </si>
  <si>
    <t>B0PEV4_9FIRM</t>
  </si>
  <si>
    <t>155-242</t>
  </si>
  <si>
    <t>C0FRB0_9FIRM</t>
  </si>
  <si>
    <t>1-130</t>
  </si>
  <si>
    <t>A2TSG6_9FLAO</t>
  </si>
  <si>
    <t>4-407</t>
  </si>
  <si>
    <t>H8KE43_RICPT</t>
  </si>
  <si>
    <t>Q6DIS0_XENTR</t>
  </si>
  <si>
    <t>1-377</t>
  </si>
  <si>
    <t>E8XY06_RAHSY</t>
  </si>
  <si>
    <t>4-125</t>
  </si>
  <si>
    <t>MTH2_HAEPA</t>
  </si>
  <si>
    <t>32-351</t>
  </si>
  <si>
    <t>A3YQ80_CAMJU</t>
  </si>
  <si>
    <t>4-153</t>
  </si>
  <si>
    <t>F9DFB1_9BACT</t>
  </si>
  <si>
    <t>117-441</t>
  </si>
  <si>
    <t>F7EIW0_MACMU</t>
  </si>
  <si>
    <t>4-69</t>
  </si>
  <si>
    <t>E3VXA2_9MICC</t>
  </si>
  <si>
    <t>14-377</t>
  </si>
  <si>
    <t>E6S3Q7_HELPF</t>
  </si>
  <si>
    <t>58-285</t>
  </si>
  <si>
    <t>D6JJU1_NEIGO</t>
  </si>
  <si>
    <t>H1Z780_9FLAO</t>
  </si>
  <si>
    <t>75-417</t>
  </si>
  <si>
    <t>G0ZS32_9ROSI</t>
  </si>
  <si>
    <t>11-70</t>
  </si>
  <si>
    <t>C2JLM9_ENTFL</t>
  </si>
  <si>
    <t>1-374</t>
  </si>
  <si>
    <t>C6YUI5_9GAMM</t>
  </si>
  <si>
    <t>77-455</t>
  </si>
  <si>
    <t>Q5QUQ6_IDILO</t>
  </si>
  <si>
    <t>99-393</t>
  </si>
  <si>
    <t>G0PYT2_STRGR</t>
  </si>
  <si>
    <t>82-169</t>
  </si>
  <si>
    <t>C1A220_RHOE4</t>
  </si>
  <si>
    <t>105-441</t>
  </si>
  <si>
    <t>E1NG25_9LACO</t>
  </si>
  <si>
    <t>F3XD12_STRPN</t>
  </si>
  <si>
    <t>E6QI04_9ZZZZ</t>
  </si>
  <si>
    <t>164-215</t>
  </si>
  <si>
    <t>Q73EJ3_BACC1</t>
  </si>
  <si>
    <t>C2NRF6_BACCE</t>
  </si>
  <si>
    <t>3-365</t>
  </si>
  <si>
    <t>F7Q2L6_9BACT</t>
  </si>
  <si>
    <t>3-404</t>
  </si>
  <si>
    <t>A9U709_PHYPA</t>
  </si>
  <si>
    <t>25-147</t>
  </si>
  <si>
    <t>C7X7X3_9PORP</t>
  </si>
  <si>
    <t>1-66</t>
  </si>
  <si>
    <t>Q83XX0_9MICC</t>
  </si>
  <si>
    <t>4-330</t>
  </si>
  <si>
    <t>B4RQP3_NEIG2</t>
  </si>
  <si>
    <t>171-297</t>
  </si>
  <si>
    <t>A7VE82_9CLOT</t>
  </si>
  <si>
    <t>397-561</t>
  </si>
  <si>
    <t>D0FRK4_ERWPE</t>
  </si>
  <si>
    <t>D1DKH0_NEIGO</t>
  </si>
  <si>
    <t>F8JXJ8_STREN</t>
  </si>
  <si>
    <t>3-218</t>
  </si>
  <si>
    <t>C5BUI4_TERTT</t>
  </si>
  <si>
    <t>4-373</t>
  </si>
  <si>
    <t>G2IUA3_PSEUL</t>
  </si>
  <si>
    <t>69-400</t>
  </si>
  <si>
    <t>A7IXK6_PBCVN</t>
  </si>
  <si>
    <t>3-195</t>
  </si>
  <si>
    <t>Q3M126_ANAVT</t>
  </si>
  <si>
    <t>C2CIB4_9FIRM</t>
  </si>
  <si>
    <t>179-313</t>
  </si>
  <si>
    <t>A9Z042_VIBCL</t>
  </si>
  <si>
    <t>124-285</t>
  </si>
  <si>
    <t>B3DGZ8_DANRE</t>
  </si>
  <si>
    <t>451-596</t>
  </si>
  <si>
    <t>G3VRX4_SARHA</t>
  </si>
  <si>
    <t>572-722</t>
  </si>
  <si>
    <t>Q81H80_BACCR</t>
  </si>
  <si>
    <t>18-349</t>
  </si>
  <si>
    <t>G0ZS38_9ROSI</t>
  </si>
  <si>
    <t>40-136</t>
  </si>
  <si>
    <t>MT52_METJA</t>
  </si>
  <si>
    <t>86-363</t>
  </si>
  <si>
    <t>C1GCJ8_PARBD</t>
  </si>
  <si>
    <t>327-556</t>
  </si>
  <si>
    <t>F4MVE5_YEREN</t>
  </si>
  <si>
    <t>60-282</t>
  </si>
  <si>
    <t>D0UWD2_9ACTO</t>
  </si>
  <si>
    <t>1-89</t>
  </si>
  <si>
    <t>D4LVH1_9FIRM</t>
  </si>
  <si>
    <t>209-304</t>
  </si>
  <si>
    <t>Q9YHD9_DANRE</t>
  </si>
  <si>
    <t>223-677</t>
  </si>
  <si>
    <t>C5EMI7_9FIRM</t>
  </si>
  <si>
    <t>1-239</t>
  </si>
  <si>
    <t>G8J7R6_9CAUD</t>
  </si>
  <si>
    <t>B1BF94_CLOPF</t>
  </si>
  <si>
    <t>317-531</t>
  </si>
  <si>
    <t>B0BVY6_RICRO</t>
  </si>
  <si>
    <t>G9XYU6_SPIME</t>
  </si>
  <si>
    <t>4-394</t>
  </si>
  <si>
    <t>C3NY30_VIBCJ</t>
  </si>
  <si>
    <t>I0KM58_STEMA</t>
  </si>
  <si>
    <t>23-155</t>
  </si>
  <si>
    <t>H5N5Z3_ECOLX</t>
  </si>
  <si>
    <t>C5ZWY0_9HELI</t>
  </si>
  <si>
    <t>2-347</t>
  </si>
  <si>
    <t>B0JJ97_MICAN</t>
  </si>
  <si>
    <t>C9ACZ3_ENTCA</t>
  </si>
  <si>
    <t>4-396</t>
  </si>
  <si>
    <t>E8MKT5_BIFLS</t>
  </si>
  <si>
    <t>1-62</t>
  </si>
  <si>
    <t>B8CH64_SHEPW</t>
  </si>
  <si>
    <t>77-405</t>
  </si>
  <si>
    <t>A9UPS1_MONBE</t>
  </si>
  <si>
    <t>1-355</t>
  </si>
  <si>
    <t>C0QTN2_PERMH</t>
  </si>
  <si>
    <t>1-302</t>
  </si>
  <si>
    <t>C8WVP3_ALIAD</t>
  </si>
  <si>
    <t>151-382</t>
  </si>
  <si>
    <t>B5V3P9_BACCE</t>
  </si>
  <si>
    <t>3-348</t>
  </si>
  <si>
    <t>H7IJL9_STRPN</t>
  </si>
  <si>
    <t>F8AQ07_BIFLN</t>
  </si>
  <si>
    <t>4-319</t>
  </si>
  <si>
    <t>E1UD33_LISML</t>
  </si>
  <si>
    <t>56-402</t>
  </si>
  <si>
    <t>Q5YMQ6_NOCFA</t>
  </si>
  <si>
    <t>2-104</t>
  </si>
  <si>
    <t>C9L2D2_9BACE</t>
  </si>
  <si>
    <t>I1EXA5_AMPQE</t>
  </si>
  <si>
    <t>76-347</t>
  </si>
  <si>
    <t>A4V9J5_SALPK</t>
  </si>
  <si>
    <t>B0UT32_HAES2</t>
  </si>
  <si>
    <t>34-402</t>
  </si>
  <si>
    <t>G7H2I0_9ACTO</t>
  </si>
  <si>
    <t>4-326</t>
  </si>
  <si>
    <t>Q33BI4_ORYSJ</t>
  </si>
  <si>
    <t>F4D4K9_HELPX</t>
  </si>
  <si>
    <t>3-153</t>
  </si>
  <si>
    <t>G0AS41_9GAMM</t>
  </si>
  <si>
    <t>26-368</t>
  </si>
  <si>
    <t>E1ZQK9_CHLVA</t>
  </si>
  <si>
    <t>1041-1133</t>
  </si>
  <si>
    <t>E1NW37_9LACO</t>
  </si>
  <si>
    <t>1-323</t>
  </si>
  <si>
    <t>D9XJL8_9ACTO</t>
  </si>
  <si>
    <t>235-322</t>
  </si>
  <si>
    <t>B5K427_9RHOB</t>
  </si>
  <si>
    <t>1-342</t>
  </si>
  <si>
    <t>C1ADN4_GEMAT</t>
  </si>
  <si>
    <t>63-407</t>
  </si>
  <si>
    <t>165-391</t>
  </si>
  <si>
    <t>C9PIJ2_VIBFU</t>
  </si>
  <si>
    <t>C5NY69_9BACL</t>
  </si>
  <si>
    <t>1-96</t>
  </si>
  <si>
    <t>C2NS58_BACCE</t>
  </si>
  <si>
    <t>1-309</t>
  </si>
  <si>
    <t>H4XKT4_ECOLX</t>
  </si>
  <si>
    <t>187-237</t>
  </si>
  <si>
    <t>O91909_9PHYC</t>
  </si>
  <si>
    <t>3-356</t>
  </si>
  <si>
    <t>E4ZS83_LEPMJ</t>
  </si>
  <si>
    <t>643-1025</t>
  </si>
  <si>
    <t>4-124</t>
  </si>
  <si>
    <t>Q8ECW6_SHEON</t>
  </si>
  <si>
    <t>E0N3V7_9ACTO</t>
  </si>
  <si>
    <t>4-143</t>
  </si>
  <si>
    <t>A0ZNE2_NODSP</t>
  </si>
  <si>
    <t>F5LTQ3_GARVA</t>
  </si>
  <si>
    <t>5-230</t>
  </si>
  <si>
    <t>G1XDK1_ARTOA</t>
  </si>
  <si>
    <t>337-547</t>
  </si>
  <si>
    <t>C3AUK4_BACMY</t>
  </si>
  <si>
    <t>3-69</t>
  </si>
  <si>
    <t>B6JEA7_OLICO</t>
  </si>
  <si>
    <t>15-239</t>
  </si>
  <si>
    <t>G1DU48_9CAUD</t>
  </si>
  <si>
    <t>A5AE28_VITVI</t>
  </si>
  <si>
    <t>161-259</t>
  </si>
  <si>
    <t>A1DLL2_NEOFI</t>
  </si>
  <si>
    <t>514-616</t>
  </si>
  <si>
    <t>D7HPL2_VIBCL</t>
  </si>
  <si>
    <t>18-378</t>
  </si>
  <si>
    <t>A8YK20_MICAE</t>
  </si>
  <si>
    <t>1-208</t>
  </si>
  <si>
    <t>B8IIZ3_METNO</t>
  </si>
  <si>
    <t>1-346</t>
  </si>
  <si>
    <t>H1F163_ECOLX</t>
  </si>
  <si>
    <t>G8UWA4_LEGPN</t>
  </si>
  <si>
    <t>27-251</t>
  </si>
  <si>
    <t>Q322Q8_SHIBS</t>
  </si>
  <si>
    <t>D5TLQ9_BACT1</t>
  </si>
  <si>
    <t>1-206</t>
  </si>
  <si>
    <t>B0MSF9_9BACT</t>
  </si>
  <si>
    <t>1-266</t>
  </si>
  <si>
    <t>F0UIL4_AJEC8</t>
  </si>
  <si>
    <t>180-581</t>
  </si>
  <si>
    <t>D7VYW2_9FLAO</t>
  </si>
  <si>
    <t>6-403</t>
  </si>
  <si>
    <t>G0PQW6_STRGR</t>
  </si>
  <si>
    <t>12-456</t>
  </si>
  <si>
    <t>D0LCH2_GORB4</t>
  </si>
  <si>
    <t>19-110</t>
  </si>
  <si>
    <t>G6JC05_STRPN</t>
  </si>
  <si>
    <t>1-365</t>
  </si>
  <si>
    <t>A5FE12_FLAJ1</t>
  </si>
  <si>
    <t>1-93</t>
  </si>
  <si>
    <t>G6T8U0_STRPN</t>
  </si>
  <si>
    <t>H5LE02_ECOLX</t>
  </si>
  <si>
    <t>2-200</t>
  </si>
  <si>
    <t>E6K6U9_9BACT</t>
  </si>
  <si>
    <t>411-522</t>
  </si>
  <si>
    <t>I0SKD3_STRAP</t>
  </si>
  <si>
    <t>A9KZN0_SHEB9</t>
  </si>
  <si>
    <t>169-320</t>
  </si>
  <si>
    <t>H9BQT3_9RHOB</t>
  </si>
  <si>
    <t>249-307</t>
  </si>
  <si>
    <t>H7D7K4_9CLOT</t>
  </si>
  <si>
    <t>6-59</t>
  </si>
  <si>
    <t>D8TUB2_VOLCA</t>
  </si>
  <si>
    <t>2136-2237</t>
  </si>
  <si>
    <t>D1DPI3_NEIGO</t>
  </si>
  <si>
    <t>YDIP_BACSU</t>
  </si>
  <si>
    <t>1-202</t>
  </si>
  <si>
    <t>D1K883_9BACE</t>
  </si>
  <si>
    <t>79-163</t>
  </si>
  <si>
    <t>C0GAB7_9RHIZ</t>
  </si>
  <si>
    <t>1-161</t>
  </si>
  <si>
    <t>B9XX03_HELPX</t>
  </si>
  <si>
    <t>A3WIX2_9GAMM</t>
  </si>
  <si>
    <t>84-505</t>
  </si>
  <si>
    <t>A6AUZ0_VIBHA</t>
  </si>
  <si>
    <t>182-465</t>
  </si>
  <si>
    <t>H3BVS5_TETNG</t>
  </si>
  <si>
    <t>4-392</t>
  </si>
  <si>
    <t>G0IPV4_BACAM</t>
  </si>
  <si>
    <t>336-582</t>
  </si>
  <si>
    <t>F3JE66_PSESX</t>
  </si>
  <si>
    <t>4-84</t>
  </si>
  <si>
    <t>C4ZAA2_EUBR3</t>
  </si>
  <si>
    <t>106-423</t>
  </si>
  <si>
    <t>D1DY39_NEIGO</t>
  </si>
  <si>
    <t>Q0TSC6_CLOP1</t>
  </si>
  <si>
    <t>2-433</t>
  </si>
  <si>
    <t>E1QK40_DESB2</t>
  </si>
  <si>
    <t>17-352</t>
  </si>
  <si>
    <t>F7UX83_EEGSY</t>
  </si>
  <si>
    <t>1-195</t>
  </si>
  <si>
    <t>E1D6U6_VIBPA</t>
  </si>
  <si>
    <t>85-216</t>
  </si>
  <si>
    <t>Q2J2X7_RHOP2</t>
  </si>
  <si>
    <t>1-185</t>
  </si>
  <si>
    <t>B9PMZ8_TOXGO</t>
  </si>
  <si>
    <t>253-411</t>
  </si>
  <si>
    <t>E2LRG8_MONPE</t>
  </si>
  <si>
    <t>401-465</t>
  </si>
  <si>
    <t>D5ACF9_PICSI</t>
  </si>
  <si>
    <t>12-327</t>
  </si>
  <si>
    <t>C3T4L5_ECOLX</t>
  </si>
  <si>
    <t>G2GC53_9ACTO</t>
  </si>
  <si>
    <t>11-383</t>
  </si>
  <si>
    <t>H6VZQ8_KLEPN</t>
  </si>
  <si>
    <t>124-443</t>
  </si>
  <si>
    <t>I0ZJS7_HELPX</t>
  </si>
  <si>
    <t>F0MCL0_ARTPP</t>
  </si>
  <si>
    <t>6-361</t>
  </si>
  <si>
    <t>D1DSS3_NEIGO</t>
  </si>
  <si>
    <t>B2AKW2_PODAN</t>
  </si>
  <si>
    <t>807-1205</t>
  </si>
  <si>
    <t>C3T4L2_ECOLX</t>
  </si>
  <si>
    <t>H1V849_COLHI</t>
  </si>
  <si>
    <t>316-533</t>
  </si>
  <si>
    <t>E0U5M0_CYAP2</t>
  </si>
  <si>
    <t>228-327</t>
  </si>
  <si>
    <t>E3BZT9_9LACO</t>
  </si>
  <si>
    <t>F7EJB1_MACMU</t>
  </si>
  <si>
    <t>83-344</t>
  </si>
  <si>
    <t>F9UJ69_9MOLU</t>
  </si>
  <si>
    <t>93-408</t>
  </si>
  <si>
    <t>G3UTH9_MELGA</t>
  </si>
  <si>
    <t>Q5F8B3_NEIG1</t>
  </si>
  <si>
    <t>E2MBE8_PSEUB</t>
  </si>
  <si>
    <t>461-582</t>
  </si>
  <si>
    <t>C1DR94_AZOVD</t>
  </si>
  <si>
    <t>29-484</t>
  </si>
  <si>
    <t>195-297</t>
  </si>
  <si>
    <t>C1N2G0_MICPC</t>
  </si>
  <si>
    <t>231-313</t>
  </si>
  <si>
    <t>D0AFQ0_ENTFC</t>
  </si>
  <si>
    <t>H8L630_FRAAD</t>
  </si>
  <si>
    <t>181-251</t>
  </si>
  <si>
    <t>Q10C15_ORYSJ</t>
  </si>
  <si>
    <t>14-370</t>
  </si>
  <si>
    <t>H2J8R2_9CLOT</t>
  </si>
  <si>
    <t>3-56</t>
  </si>
  <si>
    <t>F3W9X1_STRPN</t>
  </si>
  <si>
    <t>Q9I8X6_9SMEG</t>
  </si>
  <si>
    <t>1025-1479</t>
  </si>
  <si>
    <t>C2GXU1_BIFLN</t>
  </si>
  <si>
    <t>13-424</t>
  </si>
  <si>
    <t>F6AFD8_PSEF1</t>
  </si>
  <si>
    <t>18-229</t>
  </si>
  <si>
    <t>G3SR76_LOXAF</t>
  </si>
  <si>
    <t>1148-1603</t>
  </si>
  <si>
    <t>F9MUD3_9FIRM</t>
  </si>
  <si>
    <t>4-217</t>
  </si>
  <si>
    <t>D6H6Z9_NEIGO</t>
  </si>
  <si>
    <t>G6K8C6_STRPN</t>
  </si>
  <si>
    <t>C2WIM7_BACCE</t>
  </si>
  <si>
    <t>A2BLW1_HYPBU</t>
  </si>
  <si>
    <t>207-312</t>
  </si>
  <si>
    <t>A5LKH3_STRPN</t>
  </si>
  <si>
    <t>4-344</t>
  </si>
  <si>
    <t>F0Y1D1_AURAN</t>
  </si>
  <si>
    <t>832-957</t>
  </si>
  <si>
    <t>Q6YRX2_SYNY3</t>
  </si>
  <si>
    <t>10-68</t>
  </si>
  <si>
    <t>D1DNS6_NEIGO</t>
  </si>
  <si>
    <t>C8UCD2_ECO1A</t>
  </si>
  <si>
    <t>Q607Y5_METCA</t>
  </si>
  <si>
    <t>42-258</t>
  </si>
  <si>
    <t>G7TW40_VIBCL</t>
  </si>
  <si>
    <t>C6S6W6_NEIML</t>
  </si>
  <si>
    <t>242-306</t>
  </si>
  <si>
    <t>D1VV41_9FIRM</t>
  </si>
  <si>
    <t>179-312</t>
  </si>
  <si>
    <t>E1Q168_HELPM</t>
  </si>
  <si>
    <t>E4J2Y9_ENTFC</t>
  </si>
  <si>
    <t>A4RZ97_OSTLU</t>
  </si>
  <si>
    <t>29-370</t>
  </si>
  <si>
    <t>E7Z2D7_SALMO</t>
  </si>
  <si>
    <t>G0S161_CHATD</t>
  </si>
  <si>
    <t>320-507</t>
  </si>
  <si>
    <t>A9S6Q4_PHYPA</t>
  </si>
  <si>
    <t>354-490</t>
  </si>
  <si>
    <t>E1Q1S0_HELPM</t>
  </si>
  <si>
    <t>4-76</t>
  </si>
  <si>
    <t>B9Y5S5_9FIRM</t>
  </si>
  <si>
    <t>E8QSV2_HELPW</t>
  </si>
  <si>
    <t>4-236</t>
  </si>
  <si>
    <t>F1TIH8_9CLOT</t>
  </si>
  <si>
    <t>369-558</t>
  </si>
  <si>
    <t>B7AVV0_9FIRM</t>
  </si>
  <si>
    <t>78-416</t>
  </si>
  <si>
    <t>D5RPN6_9PROT</t>
  </si>
  <si>
    <t>3-186</t>
  </si>
  <si>
    <t>G6D0W9_DANPL</t>
  </si>
  <si>
    <t>1-318</t>
  </si>
  <si>
    <t>G0ZS37_9ROSI</t>
  </si>
  <si>
    <t>34-136</t>
  </si>
  <si>
    <t>H8LFZ0_STRPN</t>
  </si>
  <si>
    <t>1-411</t>
  </si>
  <si>
    <t>D8G5W7_9CYAN</t>
  </si>
  <si>
    <t>12-376</t>
  </si>
  <si>
    <t>G8I6D3_9CAUD</t>
  </si>
  <si>
    <t>G2M748_HELPX</t>
  </si>
  <si>
    <t>20-228</t>
  </si>
  <si>
    <t>F0F4A4_9BACT</t>
  </si>
  <si>
    <t>5-130</t>
  </si>
  <si>
    <t>A3DG91_CLOTH</t>
  </si>
  <si>
    <t>G1FGH0_9CAUD</t>
  </si>
  <si>
    <t>8-112</t>
  </si>
  <si>
    <t>C6GA61_AERHY</t>
  </si>
  <si>
    <t>Q8NJW0_NEUCS</t>
  </si>
  <si>
    <t>284-483</t>
  </si>
  <si>
    <t>Q2JZI5_RHIEC</t>
  </si>
  <si>
    <t>21-485</t>
  </si>
  <si>
    <t>G3CB01_9VIRU</t>
  </si>
  <si>
    <t>4-464</t>
  </si>
  <si>
    <t>E8V5B1_TERSS</t>
  </si>
  <si>
    <t>7-362</t>
  </si>
  <si>
    <t>H5PC15_ECOLX</t>
  </si>
  <si>
    <t>2-342</t>
  </si>
  <si>
    <t>G0FX71_AMYMD</t>
  </si>
  <si>
    <t>10-334</t>
  </si>
  <si>
    <t>G5FQC6_9PSED</t>
  </si>
  <si>
    <t>190-302</t>
  </si>
  <si>
    <t>B9E4J3_CLOK1</t>
  </si>
  <si>
    <t>104-401</t>
  </si>
  <si>
    <t>E6S337_HELPF</t>
  </si>
  <si>
    <t>E8N9G2_MICTS</t>
  </si>
  <si>
    <t>8-344</t>
  </si>
  <si>
    <t>C9YBX5_9BURK</t>
  </si>
  <si>
    <t>1-171</t>
  </si>
  <si>
    <t>E1BTX7_CHICK</t>
  </si>
  <si>
    <t>277-366</t>
  </si>
  <si>
    <t>I1DXM0_9GAMM</t>
  </si>
  <si>
    <t>73-424</t>
  </si>
  <si>
    <t>I0ZJS5_HELPX</t>
  </si>
  <si>
    <t>7-387</t>
  </si>
  <si>
    <t>Q2U949_ASPOR</t>
  </si>
  <si>
    <t>490-574</t>
  </si>
  <si>
    <t>F9VLD0_ARTSS</t>
  </si>
  <si>
    <t>5-355</t>
  </si>
  <si>
    <t>A4NYD0_HAEIF</t>
  </si>
  <si>
    <t>1-291</t>
  </si>
  <si>
    <t>D4XUU8_ACIHA</t>
  </si>
  <si>
    <t>3-323</t>
  </si>
  <si>
    <t>F7CHL4_CALJA</t>
  </si>
  <si>
    <t>567-717</t>
  </si>
  <si>
    <t>Q3BZV9_XANC5</t>
  </si>
  <si>
    <t>162-477</t>
  </si>
  <si>
    <t>H1D7G5_9FUSO</t>
  </si>
  <si>
    <t>F9H2Y4_HAEHA</t>
  </si>
  <si>
    <t>3-304</t>
  </si>
  <si>
    <t>D5GBT8_TUBMM</t>
  </si>
  <si>
    <t>187-571</t>
  </si>
  <si>
    <t>E1RK98_METP4</t>
  </si>
  <si>
    <t>94-416</t>
  </si>
  <si>
    <t>C6S4J1_NEIML</t>
  </si>
  <si>
    <t>2-179</t>
  </si>
  <si>
    <t>B7IJA2_BACC2</t>
  </si>
  <si>
    <t>3-344</t>
  </si>
  <si>
    <t>C5B5P3_METEA</t>
  </si>
  <si>
    <t>10-106</t>
  </si>
  <si>
    <t>B7MCL6_ECO45</t>
  </si>
  <si>
    <t>B3WU54_ECOLX</t>
  </si>
  <si>
    <t>D5CT98_SIDLE</t>
  </si>
  <si>
    <t>429-595</t>
  </si>
  <si>
    <t>192-292</t>
  </si>
  <si>
    <t>F2BHI0_STRSA</t>
  </si>
  <si>
    <t>Q854E1_9CAUD</t>
  </si>
  <si>
    <t>3-213</t>
  </si>
  <si>
    <t>C1HW58_NEIGO</t>
  </si>
  <si>
    <t>H6U1M2_KLEPN</t>
  </si>
  <si>
    <t>96-461</t>
  </si>
  <si>
    <t>F0U7F8_AJEC8</t>
  </si>
  <si>
    <t>660-1044</t>
  </si>
  <si>
    <t>1-167</t>
  </si>
  <si>
    <t>D2U550_ENTCA</t>
  </si>
  <si>
    <t>D7MH77_ARALL</t>
  </si>
  <si>
    <t>1065-1126</t>
  </si>
  <si>
    <t>Q59380_ECOLX</t>
  </si>
  <si>
    <t>1-132</t>
  </si>
  <si>
    <t>E6Q1M7_9ZZZZ</t>
  </si>
  <si>
    <t>16-358</t>
  </si>
  <si>
    <t>D5U203_THEAM</t>
  </si>
  <si>
    <t>1-455</t>
  </si>
  <si>
    <t>E1S7X7_HELP9</t>
  </si>
  <si>
    <t>2-162</t>
  </si>
  <si>
    <t>D5TRX6_BACT1</t>
  </si>
  <si>
    <t>324-587</t>
  </si>
  <si>
    <t>D6A0N6_9ACTO</t>
  </si>
  <si>
    <t>228-313</t>
  </si>
  <si>
    <t>F3VVI0_SHIBO</t>
  </si>
  <si>
    <t>Q0D857_ORYSJ</t>
  </si>
  <si>
    <t>77-438</t>
  </si>
  <si>
    <t>A6SAR0_BOTFB</t>
  </si>
  <si>
    <t>731-958</t>
  </si>
  <si>
    <t>D7ZCU3_ECOLX</t>
  </si>
  <si>
    <t>9-251</t>
  </si>
  <si>
    <t>G0SUK9_RHOG2</t>
  </si>
  <si>
    <t>82-472</t>
  </si>
  <si>
    <t>B8DET5_LISMH</t>
  </si>
  <si>
    <t>H7GS52_STRPN</t>
  </si>
  <si>
    <t>D7WDK5_9CORY</t>
  </si>
  <si>
    <t>29-230</t>
  </si>
  <si>
    <t>D2A6M3_SHIF2</t>
  </si>
  <si>
    <t>MTB1_LYSSH</t>
  </si>
  <si>
    <t>D6JLR3_NEIGO</t>
  </si>
  <si>
    <t>F8IRK0_STREC</t>
  </si>
  <si>
    <t>1-65</t>
  </si>
  <si>
    <t>B4SH27_PELPB</t>
  </si>
  <si>
    <t>C9V5T3_BRUNE</t>
  </si>
  <si>
    <t>4-78</t>
  </si>
  <si>
    <t>B9FJ44_ORYSJ</t>
  </si>
  <si>
    <t>776-1161</t>
  </si>
  <si>
    <t>Q4ZSJ1_PSEU2</t>
  </si>
  <si>
    <t>H5P7W1_ECOLX</t>
  </si>
  <si>
    <t>F1NK82_CHICK</t>
  </si>
  <si>
    <t>388-538</t>
  </si>
  <si>
    <t>D5A4W1_SPIPL</t>
  </si>
  <si>
    <t>6-437</t>
  </si>
  <si>
    <t>D5UBH3_BRAM5</t>
  </si>
  <si>
    <t>E8U609_DEIML</t>
  </si>
  <si>
    <t>7-225</t>
  </si>
  <si>
    <t>F3A6F5_9BACL</t>
  </si>
  <si>
    <t>3-410</t>
  </si>
  <si>
    <t>D7MXJ0_ARALL</t>
  </si>
  <si>
    <t>3-163</t>
  </si>
  <si>
    <t>Q5F7G9_NEIG1</t>
  </si>
  <si>
    <t>1-367</t>
  </si>
  <si>
    <t>E0F528_ACTPL</t>
  </si>
  <si>
    <t>9-351</t>
  </si>
  <si>
    <t>E3GV28_HAEI2</t>
  </si>
  <si>
    <t>1-400</t>
  </si>
  <si>
    <t>H9JQQ1_BOMMO</t>
  </si>
  <si>
    <t>7-255</t>
  </si>
  <si>
    <t>H9KDH4_APIME</t>
  </si>
  <si>
    <t>973-1427</t>
  </si>
  <si>
    <t>F0IK97_STRSA</t>
  </si>
  <si>
    <t>74-419</t>
  </si>
  <si>
    <t>D7N0Q8_9NEIS</t>
  </si>
  <si>
    <t>50-355</t>
  </si>
  <si>
    <t>B7KFJ1_CYAP7</t>
  </si>
  <si>
    <t>217-323</t>
  </si>
  <si>
    <t>F1S513_PIG</t>
  </si>
  <si>
    <t>564-714</t>
  </si>
  <si>
    <t>G6HZ86_9FIRM</t>
  </si>
  <si>
    <t>5-218</t>
  </si>
  <si>
    <t>H0BQ04_9ACTO</t>
  </si>
  <si>
    <t>1-162</t>
  </si>
  <si>
    <t>H2YXW1_CIOSA</t>
  </si>
  <si>
    <t>806-1261</t>
  </si>
  <si>
    <t>F0B3G7_NEIME</t>
  </si>
  <si>
    <t>193-313</t>
  </si>
  <si>
    <t>G6GN52_9CHRO</t>
  </si>
  <si>
    <t>G2YFT1_BOTF4</t>
  </si>
  <si>
    <t>701-1102</t>
  </si>
  <si>
    <t>H1XUR8_9BACT</t>
  </si>
  <si>
    <t>81-413</t>
  </si>
  <si>
    <t>G8MPD4_9BURK</t>
  </si>
  <si>
    <t>163-378</t>
  </si>
  <si>
    <t>Q14VY6_9VIRU</t>
  </si>
  <si>
    <t>425-856</t>
  </si>
  <si>
    <t>B0RTK9_XANCB</t>
  </si>
  <si>
    <t>11-207</t>
  </si>
  <si>
    <t>D0RX77_9STRE</t>
  </si>
  <si>
    <t>H5VQV9_SALSE</t>
  </si>
  <si>
    <t>C1N2U8_MICPC</t>
  </si>
  <si>
    <t>1-335</t>
  </si>
  <si>
    <t>Q019S2_OSTTA</t>
  </si>
  <si>
    <t>15-213</t>
  </si>
  <si>
    <t>B3G188_PSEAI</t>
  </si>
  <si>
    <t>552-680</t>
  </si>
  <si>
    <t>I0UJ00_BACLI</t>
  </si>
  <si>
    <t>1-240</t>
  </si>
  <si>
    <t>F9LTB5_STAEP</t>
  </si>
  <si>
    <t>3-322</t>
  </si>
  <si>
    <t>G9QHK9_9BACI</t>
  </si>
  <si>
    <t>3-90</t>
  </si>
  <si>
    <t>Q0E8R4_DROME</t>
  </si>
  <si>
    <t>3-343</t>
  </si>
  <si>
    <t>G3SK84_GORGO</t>
  </si>
  <si>
    <t>565-715</t>
  </si>
  <si>
    <t>I0N0T6_SALET</t>
  </si>
  <si>
    <t>9-85</t>
  </si>
  <si>
    <t>B9H419_POPTR</t>
  </si>
  <si>
    <t>1163-1521</t>
  </si>
  <si>
    <t>C2LUJ4_STRSL</t>
  </si>
  <si>
    <t>E4IIK6_ENTFC</t>
  </si>
  <si>
    <t>D8DZ83_PREBR</t>
  </si>
  <si>
    <t>4-381</t>
  </si>
  <si>
    <t>D3NSX1_AZOS1</t>
  </si>
  <si>
    <t>103-230</t>
  </si>
  <si>
    <t>D7WJ55_BACCE</t>
  </si>
  <si>
    <t>325-587</t>
  </si>
  <si>
    <t>A1ZY36_9BACT</t>
  </si>
  <si>
    <t>1-237</t>
  </si>
  <si>
    <t>H8C0A1_CAMJU</t>
  </si>
  <si>
    <t>F3A1K3_9BACL</t>
  </si>
  <si>
    <t>3-144</t>
  </si>
  <si>
    <t>E8H2Q0_ECO57</t>
  </si>
  <si>
    <t>I1KMJ6_SOYBN</t>
  </si>
  <si>
    <t>215-334</t>
  </si>
  <si>
    <t>F3UT83_STRSA</t>
  </si>
  <si>
    <t>1-381</t>
  </si>
  <si>
    <t>G5F3E9_9ACTN</t>
  </si>
  <si>
    <t>10-216</t>
  </si>
  <si>
    <t>I0EWD4_HELPX</t>
  </si>
  <si>
    <t>6-397</t>
  </si>
  <si>
    <t>A8SHF8_9FIRM</t>
  </si>
  <si>
    <t>D5EQ09_CORAD</t>
  </si>
  <si>
    <t>233-510</t>
  </si>
  <si>
    <t>F1NJ02_CHICK</t>
  </si>
  <si>
    <t>A4JUB0_BURVG</t>
  </si>
  <si>
    <t>27-147</t>
  </si>
  <si>
    <t>Q4UV00_XANC8</t>
  </si>
  <si>
    <t>G4C1C6_SALIN</t>
  </si>
  <si>
    <t>A5N2E9_CLOK5</t>
  </si>
  <si>
    <t>14-275</t>
  </si>
  <si>
    <t>C5YV48_SORBI</t>
  </si>
  <si>
    <t>1047-1401</t>
  </si>
  <si>
    <t>E2QNF4_ECOLX</t>
  </si>
  <si>
    <t>4-137</t>
  </si>
  <si>
    <t>B5Z6B6_HELPG</t>
  </si>
  <si>
    <t>I0CEL3_9ACTO</t>
  </si>
  <si>
    <t>101-197</t>
  </si>
  <si>
    <t>E8UD41_TAYEM</t>
  </si>
  <si>
    <t>2-74</t>
  </si>
  <si>
    <t>G1XH01_ARTOA</t>
  </si>
  <si>
    <t>438-623</t>
  </si>
  <si>
    <t>E6GKF0_ENTFL</t>
  </si>
  <si>
    <t>211-297</t>
  </si>
  <si>
    <t>A9U7T4_PHYPA</t>
  </si>
  <si>
    <t>132-290</t>
  </si>
  <si>
    <t>F6KFY9_GOSHI</t>
  </si>
  <si>
    <t>414-788</t>
  </si>
  <si>
    <t>F7NKN3_9FIRM</t>
  </si>
  <si>
    <t>4-335</t>
  </si>
  <si>
    <t>A8ABK0_IGNH4</t>
  </si>
  <si>
    <t>3-188</t>
  </si>
  <si>
    <t>H1RHY1_SALMO</t>
  </si>
  <si>
    <t>A8MID4_ALKOO</t>
  </si>
  <si>
    <t>81-437</t>
  </si>
  <si>
    <t>D8B5J9_ECOLX</t>
  </si>
  <si>
    <t>E5X716_9ACTN</t>
  </si>
  <si>
    <t>7-221</t>
  </si>
  <si>
    <t>9-254</t>
  </si>
  <si>
    <t>B3YJQ0_SALET</t>
  </si>
  <si>
    <t>F9TL24_9VIBR</t>
  </si>
  <si>
    <t>2-338</t>
  </si>
  <si>
    <t>E9WSD3_ECOLX</t>
  </si>
  <si>
    <t>12-85</t>
  </si>
  <si>
    <t>C0EBV5_9CLOT</t>
  </si>
  <si>
    <t>291-476</t>
  </si>
  <si>
    <t>MTHT_METTF</t>
  </si>
  <si>
    <t>A7RC85_PBCVA</t>
  </si>
  <si>
    <t>3-267</t>
  </si>
  <si>
    <t>A8HKU5_BURPE</t>
  </si>
  <si>
    <t>16-138</t>
  </si>
  <si>
    <t>D2S3N0_HALTV</t>
  </si>
  <si>
    <t>484-585</t>
  </si>
  <si>
    <t>D9Q063_ACIS3</t>
  </si>
  <si>
    <t>1-197</t>
  </si>
  <si>
    <t>23-148</t>
  </si>
  <si>
    <t>A0YV45_LYNSP</t>
  </si>
  <si>
    <t>3-396</t>
  </si>
  <si>
    <t>E8QUW3_HELPW</t>
  </si>
  <si>
    <t>3-226</t>
  </si>
  <si>
    <t>G9UE53_SALMO</t>
  </si>
  <si>
    <t>24-294</t>
  </si>
  <si>
    <t>G9QFW1_9BACI</t>
  </si>
  <si>
    <t>3-209</t>
  </si>
  <si>
    <t>F8C811_MYXFH</t>
  </si>
  <si>
    <t>256-314</t>
  </si>
  <si>
    <t>E1Q4F8_HELPP</t>
  </si>
  <si>
    <t>139-231</t>
  </si>
  <si>
    <t>E5XLQ9_9ACTO</t>
  </si>
  <si>
    <t>1-183</t>
  </si>
  <si>
    <t>H9TJU1_SALET</t>
  </si>
  <si>
    <t>B5W1M3_SPIMA</t>
  </si>
  <si>
    <t>223-320</t>
  </si>
  <si>
    <t>F5RST4_9ENTR</t>
  </si>
  <si>
    <t>4-185</t>
  </si>
  <si>
    <t>E2NI04_9BACE</t>
  </si>
  <si>
    <t>3-333</t>
  </si>
  <si>
    <t>H6PR45_RICRI</t>
  </si>
  <si>
    <t>Q8GGA1_NEILA</t>
  </si>
  <si>
    <t>58-376</t>
  </si>
  <si>
    <t>A1BCM6_CHLPD</t>
  </si>
  <si>
    <t>67-398</t>
  </si>
  <si>
    <t>H6C3C7_EXODN</t>
  </si>
  <si>
    <t>277-671</t>
  </si>
  <si>
    <t>A9YX43_9CAUD</t>
  </si>
  <si>
    <t>70-206</t>
  </si>
  <si>
    <t>A9LZ94_NEIM0</t>
  </si>
  <si>
    <t>3-337</t>
  </si>
  <si>
    <t>F0HB18_9BACT</t>
  </si>
  <si>
    <t>5-394</t>
  </si>
  <si>
    <t>I0ZD61_HELPX</t>
  </si>
  <si>
    <t>1-228</t>
  </si>
  <si>
    <t>G7JYI0_MEDTR</t>
  </si>
  <si>
    <t>428-760</t>
  </si>
  <si>
    <t>D1N7H0_9BACT</t>
  </si>
  <si>
    <t>55-278</t>
  </si>
  <si>
    <t>E2S905_9ACTO</t>
  </si>
  <si>
    <t>8-410</t>
  </si>
  <si>
    <t>G4NIY7_MAGO7</t>
  </si>
  <si>
    <t>458-659</t>
  </si>
  <si>
    <t>H7L1Z4_STRPN</t>
  </si>
  <si>
    <t>H6WG05_9CAUD</t>
  </si>
  <si>
    <t>22-358</t>
  </si>
  <si>
    <t>D4DW05_SEROD</t>
  </si>
  <si>
    <t>12-363</t>
  </si>
  <si>
    <t>D0TV12_9BACE</t>
  </si>
  <si>
    <t>117-221</t>
  </si>
  <si>
    <t>G6VPG9_STRPN</t>
  </si>
  <si>
    <t>1-49</t>
  </si>
  <si>
    <t>E0UFT9_CYAP2</t>
  </si>
  <si>
    <t>13-242</t>
  </si>
  <si>
    <t>F9ML91_STRMT</t>
  </si>
  <si>
    <t>1-53</t>
  </si>
  <si>
    <t>F7I8E6_CALJA</t>
  </si>
  <si>
    <t>1155-1607</t>
  </si>
  <si>
    <t>G5FWH2_9PSED</t>
  </si>
  <si>
    <t>12-214</t>
  </si>
  <si>
    <t>B1IP14_CLOBK</t>
  </si>
  <si>
    <t>176-480</t>
  </si>
  <si>
    <t>B3HNA2_ECOLX</t>
  </si>
  <si>
    <t>G1BL47_9VIRU</t>
  </si>
  <si>
    <t>C3AUJ7_BACMY</t>
  </si>
  <si>
    <t>2-114</t>
  </si>
  <si>
    <t>G8I5G9_9CAUD</t>
  </si>
  <si>
    <t>4-111</t>
  </si>
  <si>
    <t>C1E2S3_MICSR</t>
  </si>
  <si>
    <t>11-210</t>
  </si>
  <si>
    <t>H4WC77_ECOLX</t>
  </si>
  <si>
    <t>D5CIJ6_ENTCC</t>
  </si>
  <si>
    <t>86-451</t>
  </si>
  <si>
    <t>F3A525_9BACL</t>
  </si>
  <si>
    <t>1-427</t>
  </si>
  <si>
    <t>D2TUT9_CITRI</t>
  </si>
  <si>
    <t>F1WUH8_MORCA</t>
  </si>
  <si>
    <t>3-314</t>
  </si>
  <si>
    <t>G5RWL0_SALET</t>
  </si>
  <si>
    <t>213-345</t>
  </si>
  <si>
    <t>202-314</t>
  </si>
  <si>
    <t>D5MY56_BACPN</t>
  </si>
  <si>
    <t>C7QG78_CATAD</t>
  </si>
  <si>
    <t>29-242</t>
  </si>
  <si>
    <t>G8HUJ9_WHEAT</t>
  </si>
  <si>
    <t>7-370</t>
  </si>
  <si>
    <t>H5J2D5_ECOLX</t>
  </si>
  <si>
    <t>E8QLE3_HELP4</t>
  </si>
  <si>
    <t>A2BPL0_PROMS</t>
  </si>
  <si>
    <t>52-440</t>
  </si>
  <si>
    <t>Q3D1I2_STRAG</t>
  </si>
  <si>
    <t>H8KE44_RICPT</t>
  </si>
  <si>
    <t>1-44</t>
  </si>
  <si>
    <t>C0S991_PARBP</t>
  </si>
  <si>
    <t>760-1145</t>
  </si>
  <si>
    <t>H1L845_GEOME</t>
  </si>
  <si>
    <t>247-324</t>
  </si>
  <si>
    <t>E5LGA5_GEOSE</t>
  </si>
  <si>
    <t>11-341</t>
  </si>
  <si>
    <t>D8JVF6_HYPDA</t>
  </si>
  <si>
    <t>5-208</t>
  </si>
  <si>
    <t>C5ZXS1_9HELI</t>
  </si>
  <si>
    <t>23-322</t>
  </si>
  <si>
    <t>C3WNY0_9FUSO</t>
  </si>
  <si>
    <t>11-435</t>
  </si>
  <si>
    <t>G7HKV0_9BURK</t>
  </si>
  <si>
    <t>G0S9L6_CHATD</t>
  </si>
  <si>
    <t>285-602</t>
  </si>
  <si>
    <t>A9I8R5_BORPD</t>
  </si>
  <si>
    <t>87-234</t>
  </si>
  <si>
    <t>F9YSZ8_CAPCC</t>
  </si>
  <si>
    <t>1-133</t>
  </si>
  <si>
    <t>E7YAA2_SALMO</t>
  </si>
  <si>
    <t>A1VC94_DESVV</t>
  </si>
  <si>
    <t>515-640</t>
  </si>
  <si>
    <t>F4XH93_9FIRM</t>
  </si>
  <si>
    <t>Q4C6A4_CROWT</t>
  </si>
  <si>
    <t>3-109</t>
  </si>
  <si>
    <t>B1WX27_CYAA5</t>
  </si>
  <si>
    <t>3-295</t>
  </si>
  <si>
    <t>H6MMC3_ECOLX</t>
  </si>
  <si>
    <t>D1QSN8_9BACT</t>
  </si>
  <si>
    <t>5-334</t>
  </si>
  <si>
    <t>H1J4E7_9FIRM</t>
  </si>
  <si>
    <t>C7WI89_ENTFL</t>
  </si>
  <si>
    <t>1-205</t>
  </si>
  <si>
    <t>Q6SZ39_STRPY</t>
  </si>
  <si>
    <t>101-404</t>
  </si>
  <si>
    <t>F0IWQ6_STRSA</t>
  </si>
  <si>
    <t>4-349</t>
  </si>
  <si>
    <t>Q17U50_ECOLX</t>
  </si>
  <si>
    <t>D2ZT02_NEIMU</t>
  </si>
  <si>
    <t>172-337</t>
  </si>
  <si>
    <t>D3VLX2_XENNA</t>
  </si>
  <si>
    <t>158-477</t>
  </si>
  <si>
    <t>C9KYR0_9BACE</t>
  </si>
  <si>
    <t>E7GN68_CLOSY</t>
  </si>
  <si>
    <t>221-325</t>
  </si>
  <si>
    <t>F7RA54_SHIFL</t>
  </si>
  <si>
    <t>C1HRD5_9ESCH</t>
  </si>
  <si>
    <t>7-143</t>
  </si>
  <si>
    <t>B1BQ97_CLOPF</t>
  </si>
  <si>
    <t>1-57</t>
  </si>
  <si>
    <t>Q97Q89_STRPN</t>
  </si>
  <si>
    <t>D4KZT7_9FIRM</t>
  </si>
  <si>
    <t>5-357</t>
  </si>
  <si>
    <t>MTC1_PBCVI</t>
  </si>
  <si>
    <t>3-342</t>
  </si>
  <si>
    <t>G1PUI2_MYOLU</t>
  </si>
  <si>
    <t>581-734</t>
  </si>
  <si>
    <t>Q28ND7_JANSC</t>
  </si>
  <si>
    <t>82-497</t>
  </si>
  <si>
    <t>E6T2L0_SHEB6</t>
  </si>
  <si>
    <t>D1DBL6_NEIGO</t>
  </si>
  <si>
    <t>16-339</t>
  </si>
  <si>
    <t>H1P0G0_9BACT</t>
  </si>
  <si>
    <t>2-199</t>
  </si>
  <si>
    <t>E5LGB2_9BACI</t>
  </si>
  <si>
    <t>3-350</t>
  </si>
  <si>
    <t>F5WXP5_STRG1</t>
  </si>
  <si>
    <t>1-394</t>
  </si>
  <si>
    <t>G4KV63_OSCVS</t>
  </si>
  <si>
    <t>2-127</t>
  </si>
  <si>
    <t>Q30PG8_SULDN</t>
  </si>
  <si>
    <t>206-289</t>
  </si>
  <si>
    <t>F3SFU4_STRSA</t>
  </si>
  <si>
    <t>2-380</t>
  </si>
  <si>
    <t>MTSI_SPISQ</t>
  </si>
  <si>
    <t>67-386</t>
  </si>
  <si>
    <t>E4JM70_ENTFC</t>
  </si>
  <si>
    <t>50-206</t>
  </si>
  <si>
    <t>D0YRC8_9ACTO</t>
  </si>
  <si>
    <t>271-374</t>
  </si>
  <si>
    <t>Q9ZN16_HELPJ</t>
  </si>
  <si>
    <t>33-175</t>
  </si>
  <si>
    <t>DNMT1_MOUSE</t>
  </si>
  <si>
    <t>1142-1596</t>
  </si>
  <si>
    <t>B5A6S9_9CAUD</t>
  </si>
  <si>
    <t>A9M3Q5_NEIM0</t>
  </si>
  <si>
    <t>H5HAN8_ECOLX</t>
  </si>
  <si>
    <t>64-199</t>
  </si>
  <si>
    <t>A4HE63_LEIBR</t>
  </si>
  <si>
    <t>433-836</t>
  </si>
  <si>
    <t>H5APT7_ECOLX</t>
  </si>
  <si>
    <t>4-328</t>
  </si>
  <si>
    <t>Q2WAF9_MAGSA</t>
  </si>
  <si>
    <t>27-151</t>
  </si>
  <si>
    <t>G0G269_AMYMD</t>
  </si>
  <si>
    <t>4-203</t>
  </si>
  <si>
    <t>219-406</t>
  </si>
  <si>
    <t>B2DGI9_STRPN</t>
  </si>
  <si>
    <t>4-350</t>
  </si>
  <si>
    <t>Q118U1_TRIEI</t>
  </si>
  <si>
    <t>6-370</t>
  </si>
  <si>
    <t>Q66BH2_YERPS</t>
  </si>
  <si>
    <t>409-569</t>
  </si>
  <si>
    <t>G0H6T9_BIFAN</t>
  </si>
  <si>
    <t>134-483</t>
  </si>
  <si>
    <t>G6B018_9BACT</t>
  </si>
  <si>
    <t>119-439</t>
  </si>
  <si>
    <t>D2NJM8_ECOS5</t>
  </si>
  <si>
    <t>E6NL18_HELPL</t>
  </si>
  <si>
    <t>1-305</t>
  </si>
  <si>
    <t>B2JL24_BURP8</t>
  </si>
  <si>
    <t>223-342</t>
  </si>
  <si>
    <t>F0AAS7_NEIME</t>
  </si>
  <si>
    <t>20-332</t>
  </si>
  <si>
    <t>F1VP85_MORCA</t>
  </si>
  <si>
    <t>Q8RLK9_SALEN</t>
  </si>
  <si>
    <t>151-367</t>
  </si>
  <si>
    <t>F6BSA2_SINMB</t>
  </si>
  <si>
    <t>25-227</t>
  </si>
  <si>
    <t>83-408</t>
  </si>
  <si>
    <t>B7QI83_IXOSC</t>
  </si>
  <si>
    <t>19-357</t>
  </si>
  <si>
    <t>Q3Z0M9_SHISS</t>
  </si>
  <si>
    <t>Q4HTB1_CAMUP</t>
  </si>
  <si>
    <t>59-288</t>
  </si>
  <si>
    <t>D5U355_THEAM</t>
  </si>
  <si>
    <t>I1JC35_SOYBN</t>
  </si>
  <si>
    <t>295-413</t>
  </si>
  <si>
    <t>Q20YF4_RHOPB</t>
  </si>
  <si>
    <t>16-361</t>
  </si>
  <si>
    <t>D4KUF7_9FIRM</t>
  </si>
  <si>
    <t>335-457</t>
  </si>
  <si>
    <t>H4Z7M8_ECOLX</t>
  </si>
  <si>
    <t>Q9ACM3_STRTR</t>
  </si>
  <si>
    <t>A3IS81_9CHRO</t>
  </si>
  <si>
    <t>72-424</t>
  </si>
  <si>
    <t>Q04A43_LACDB</t>
  </si>
  <si>
    <t>3-345</t>
  </si>
  <si>
    <t>E6S5J8_HELPF</t>
  </si>
  <si>
    <t>C7G547_9FIRM</t>
  </si>
  <si>
    <t>58-402</t>
  </si>
  <si>
    <t>C7H4D9_9FIRM</t>
  </si>
  <si>
    <t>1-286</t>
  </si>
  <si>
    <t>D0WRD6_9ACTO</t>
  </si>
  <si>
    <t>13-211</t>
  </si>
  <si>
    <t>H0MZI4_SALMO</t>
  </si>
  <si>
    <t>Q5B054_EMENI</t>
  </si>
  <si>
    <t>322-715</t>
  </si>
  <si>
    <t>F9ZMY8_ACICS</t>
  </si>
  <si>
    <t>248-371</t>
  </si>
  <si>
    <t>F4Q2X5_DICFS</t>
  </si>
  <si>
    <t>G1V228_9DELT</t>
  </si>
  <si>
    <t>1-155</t>
  </si>
  <si>
    <t>E3JDP9_FRASU</t>
  </si>
  <si>
    <t>C1HXH1_NEIGO</t>
  </si>
  <si>
    <t>O23273_ARATH</t>
  </si>
  <si>
    <t>1078-1144</t>
  </si>
  <si>
    <t>H7K9F8_STRPN</t>
  </si>
  <si>
    <t>C2MAC0_9PORP</t>
  </si>
  <si>
    <t>34-390</t>
  </si>
  <si>
    <t>B0US37_HAES2</t>
  </si>
  <si>
    <t>15-338</t>
  </si>
  <si>
    <t>F3UB19_STRSA</t>
  </si>
  <si>
    <t>4-443</t>
  </si>
  <si>
    <t>B7GUV4_ACIB3</t>
  </si>
  <si>
    <t>1-343</t>
  </si>
  <si>
    <t>D2MUA4_CAMJU</t>
  </si>
  <si>
    <t>I0VRS6_ECOLX</t>
  </si>
  <si>
    <t>C7W400_ENTFL</t>
  </si>
  <si>
    <t>1-397</t>
  </si>
  <si>
    <t>A1B6W9_PARDP</t>
  </si>
  <si>
    <t>12-192</t>
  </si>
  <si>
    <t>Q9L5I8_SALTI</t>
  </si>
  <si>
    <t>F4RK98_MELLP</t>
  </si>
  <si>
    <t>359-847</t>
  </si>
  <si>
    <t>B0USN8_HAES2</t>
  </si>
  <si>
    <t>7-318</t>
  </si>
  <si>
    <t>G5P1J8_SALET</t>
  </si>
  <si>
    <t>69-197</t>
  </si>
  <si>
    <t>A3TJK2_9MICO</t>
  </si>
  <si>
    <t>119-481</t>
  </si>
  <si>
    <t>D4DIF7_TRIVH</t>
  </si>
  <si>
    <t>276-486</t>
  </si>
  <si>
    <t>D2NGV1_ECOS5</t>
  </si>
  <si>
    <t>150-395</t>
  </si>
  <si>
    <t>F5M1K4_RHOSH</t>
  </si>
  <si>
    <t>103-506</t>
  </si>
  <si>
    <t>G6NJG9_STRPN</t>
  </si>
  <si>
    <t>H1CEX6_9FIRM</t>
  </si>
  <si>
    <t>306-428</t>
  </si>
  <si>
    <t>D6A0N5_9ACTO</t>
  </si>
  <si>
    <t>26-263</t>
  </si>
  <si>
    <t>B2HPH8_MYCMM</t>
  </si>
  <si>
    <t>4-187</t>
  </si>
  <si>
    <t>E2LCN8_MONPE</t>
  </si>
  <si>
    <t>12-238</t>
  </si>
  <si>
    <t>F1XS08_ECO57</t>
  </si>
  <si>
    <t>G9MNK0_HYPVG</t>
  </si>
  <si>
    <t>613-1021</t>
  </si>
  <si>
    <t>G0XAR0_ECOLX</t>
  </si>
  <si>
    <t>199-324</t>
  </si>
  <si>
    <t>E0W1B6_PEDHC</t>
  </si>
  <si>
    <t>698-1148</t>
  </si>
  <si>
    <t>E8BDX3_SALMO</t>
  </si>
  <si>
    <t>B2T1W0_BURPP</t>
  </si>
  <si>
    <t>574-674</t>
  </si>
  <si>
    <t>B8ERB8_METSB</t>
  </si>
  <si>
    <t>8-377</t>
  </si>
  <si>
    <t>B0JMK0_MICAN</t>
  </si>
  <si>
    <t>18-343</t>
  </si>
  <si>
    <t>D4K8Y2_9FIRM</t>
  </si>
  <si>
    <t>4-404</t>
  </si>
  <si>
    <t>F8P6P9_SERL9</t>
  </si>
  <si>
    <t>758-1208</t>
  </si>
  <si>
    <t>G3N914_GASAC</t>
  </si>
  <si>
    <t>4-384</t>
  </si>
  <si>
    <t>F9S6I6_9VIBR</t>
  </si>
  <si>
    <t>79-407</t>
  </si>
  <si>
    <t>C1H1B8_PARBA</t>
  </si>
  <si>
    <t>327-636</t>
  </si>
  <si>
    <t>A4ZHI6_ARTSF</t>
  </si>
  <si>
    <t>4-377</t>
  </si>
  <si>
    <t>E5C050_9FUSO</t>
  </si>
  <si>
    <t>4-402</t>
  </si>
  <si>
    <t>D7CEJ4_STRBB</t>
  </si>
  <si>
    <t>8-342</t>
  </si>
  <si>
    <t>Q9RPJ2_ECOLX</t>
  </si>
  <si>
    <t>4-362</t>
  </si>
  <si>
    <t>A7RBW5_PBCVA</t>
  </si>
  <si>
    <t>5-333</t>
  </si>
  <si>
    <t>E0N9U4_NEIME</t>
  </si>
  <si>
    <t>D2NGP9_ECOS5</t>
  </si>
  <si>
    <t>D0IQT8_HELP1</t>
  </si>
  <si>
    <t>H4N7X6_ECOLX</t>
  </si>
  <si>
    <t>D0W8Q0_NEILA</t>
  </si>
  <si>
    <t>G1RFG8_NOMLE</t>
  </si>
  <si>
    <t>526-676</t>
  </si>
  <si>
    <t>G6PAM0_STRPN</t>
  </si>
  <si>
    <t>1-113</t>
  </si>
  <si>
    <t>G5FAI5_9CLOT</t>
  </si>
  <si>
    <t>4-197</t>
  </si>
  <si>
    <t>5-66</t>
  </si>
  <si>
    <t>Q5Q1P7_9PHYC</t>
  </si>
  <si>
    <t>16-357</t>
  </si>
  <si>
    <t>B7GLB5_ANOFW</t>
  </si>
  <si>
    <t>Q4JAZ4_SULAC</t>
  </si>
  <si>
    <t>4-223</t>
  </si>
  <si>
    <t>Q94IR0_MAIZE</t>
  </si>
  <si>
    <t>7-354</t>
  </si>
  <si>
    <t>E4PTM3_MYCLG</t>
  </si>
  <si>
    <t>5-332</t>
  </si>
  <si>
    <t>H3KP58_ECOLX</t>
  </si>
  <si>
    <t>C9MLS7_9BACT</t>
  </si>
  <si>
    <t>10-444</t>
  </si>
  <si>
    <t>B3IDH2_ECOLX</t>
  </si>
  <si>
    <t>G0UJT3_TRYCI</t>
  </si>
  <si>
    <t>237-619</t>
  </si>
  <si>
    <t>C9RF79_METVM</t>
  </si>
  <si>
    <t>202-308</t>
  </si>
  <si>
    <t>Q8RNY6_ECOLX</t>
  </si>
  <si>
    <t>A4IVJ5_SALNS</t>
  </si>
  <si>
    <t>D7GI77_PROFC</t>
  </si>
  <si>
    <t>349-527</t>
  </si>
  <si>
    <t>F2IDN4_FLUTR</t>
  </si>
  <si>
    <t>97-416</t>
  </si>
  <si>
    <t>B9K2R6_AGRVS</t>
  </si>
  <si>
    <t>10-196</t>
  </si>
  <si>
    <t>F4XNT6_9CYAN</t>
  </si>
  <si>
    <t>28-399</t>
  </si>
  <si>
    <t>B6R145_9RHOB</t>
  </si>
  <si>
    <t>18-241</t>
  </si>
  <si>
    <t>C0R604_BORBG</t>
  </si>
  <si>
    <t>15-322</t>
  </si>
  <si>
    <t>I0SKV9_STRAP</t>
  </si>
  <si>
    <t>G5MWZ9_SALET</t>
  </si>
  <si>
    <t>H4MSK8_ECOLX</t>
  </si>
  <si>
    <t>E6T7N6_SHEB6</t>
  </si>
  <si>
    <t>169-312</t>
  </si>
  <si>
    <t>B9XWR3_HELPX</t>
  </si>
  <si>
    <t>A1KV22_NEIMF</t>
  </si>
  <si>
    <t>261-380</t>
  </si>
  <si>
    <t>C3RB68_9BACE</t>
  </si>
  <si>
    <t>6-369</t>
  </si>
  <si>
    <t>F2JIR3_CELLD</t>
  </si>
  <si>
    <t>85-410</t>
  </si>
  <si>
    <t>G7HWM0_9CORY</t>
  </si>
  <si>
    <t>6-320</t>
  </si>
  <si>
    <t>MTBP_BPPHT</t>
  </si>
  <si>
    <t>4-100</t>
  </si>
  <si>
    <t>G1KDM2_ANOCA</t>
  </si>
  <si>
    <t>4-398</t>
  </si>
  <si>
    <t>G9YTG8_9FIRM</t>
  </si>
  <si>
    <t>452-596</t>
  </si>
  <si>
    <t>H5MIV8_ECOLX</t>
  </si>
  <si>
    <t>17-383</t>
  </si>
  <si>
    <t>C9CN10_ENTCA</t>
  </si>
  <si>
    <t>21-364</t>
  </si>
  <si>
    <t>D4WU75_BACOV</t>
  </si>
  <si>
    <t>6-243</t>
  </si>
  <si>
    <t>I0SKZ1_STRAP</t>
  </si>
  <si>
    <t>5-191</t>
  </si>
  <si>
    <t>E0PRB9_STRMT</t>
  </si>
  <si>
    <t>10-383</t>
  </si>
  <si>
    <t>H6D911_9BACT</t>
  </si>
  <si>
    <t>C6SFK8_NEIME</t>
  </si>
  <si>
    <t>1-59</t>
  </si>
  <si>
    <t>D7RVG5_ECOLX</t>
  </si>
  <si>
    <t>I0ZF31_HELPX</t>
  </si>
  <si>
    <t>C3GX79_BACTU</t>
  </si>
  <si>
    <t>17-425</t>
  </si>
  <si>
    <t>C2BCS3_9FIRM</t>
  </si>
  <si>
    <t>199-313</t>
  </si>
  <si>
    <t>A3IJ89_9CHRO</t>
  </si>
  <si>
    <t>1-42</t>
  </si>
  <si>
    <t>C7LL64_MYCML</t>
  </si>
  <si>
    <t>7-384</t>
  </si>
  <si>
    <t>B8P9F6_POSPM</t>
  </si>
  <si>
    <t>797-1125</t>
  </si>
  <si>
    <t>B9FAE1_ORYSJ</t>
  </si>
  <si>
    <t>552-673</t>
  </si>
  <si>
    <t>B2PCU0_ECO57</t>
  </si>
  <si>
    <t>D4WTA3_BACOV</t>
  </si>
  <si>
    <t>A1TMS9_ACIAC</t>
  </si>
  <si>
    <t>16-252</t>
  </si>
  <si>
    <t>C9QSL7_ECOD1</t>
  </si>
  <si>
    <t>A2IA69_CLOPF</t>
  </si>
  <si>
    <t>3-96</t>
  </si>
  <si>
    <t>G9BWB3_9VIRU</t>
  </si>
  <si>
    <t>2-341</t>
  </si>
  <si>
    <t>E1UPG4_BACAS</t>
  </si>
  <si>
    <t>105-328</t>
  </si>
  <si>
    <t>E1I9Y6_9CHLR</t>
  </si>
  <si>
    <t>215-313</t>
  </si>
  <si>
    <t>C0XNH9_LACHI</t>
  </si>
  <si>
    <t>3-143</t>
  </si>
  <si>
    <t>185-283</t>
  </si>
  <si>
    <t>H9KS65_APIME</t>
  </si>
  <si>
    <t>909-1363</t>
  </si>
  <si>
    <t>Q876R1_EMEND</t>
  </si>
  <si>
    <t>E1PEQ2_ECOAB</t>
  </si>
  <si>
    <t>D9SLL2_CLOC7</t>
  </si>
  <si>
    <t>159-197</t>
  </si>
  <si>
    <t>Q5F8T4_NEIG1</t>
  </si>
  <si>
    <t>F3VIU5_STRPN</t>
  </si>
  <si>
    <t>H5J4W6_ECOLX</t>
  </si>
  <si>
    <t>C5ESI6_9FIRM</t>
  </si>
  <si>
    <t>23-157</t>
  </si>
  <si>
    <t>E3IX49_FRASU</t>
  </si>
  <si>
    <t>6-205</t>
  </si>
  <si>
    <t>C1D6X1_LARHH</t>
  </si>
  <si>
    <t>71-404</t>
  </si>
  <si>
    <t>G4K075_9RHIZ</t>
  </si>
  <si>
    <t>41-442</t>
  </si>
  <si>
    <t>I0P084_STRPN</t>
  </si>
  <si>
    <t>B7JV86_CYAP8</t>
  </si>
  <si>
    <t>28-453</t>
  </si>
  <si>
    <t>G2CL83_ECOLX</t>
  </si>
  <si>
    <t>C9QJ39_VIBOR</t>
  </si>
  <si>
    <t>95-549</t>
  </si>
  <si>
    <t>A3U4H1_CROAH</t>
  </si>
  <si>
    <t>119-269</t>
  </si>
  <si>
    <t>H6C694_EXODN</t>
  </si>
  <si>
    <t>293-495</t>
  </si>
  <si>
    <t>G4FQS3_9GAMM</t>
  </si>
  <si>
    <t>2-314</t>
  </si>
  <si>
    <t>E6WY59_NITSE</t>
  </si>
  <si>
    <t>Q855N3_9CAUD</t>
  </si>
  <si>
    <t>B6B595_9RHOB</t>
  </si>
  <si>
    <t>6-364</t>
  </si>
  <si>
    <t>G2F932_ECOLX</t>
  </si>
  <si>
    <t>475-524</t>
  </si>
  <si>
    <t>C9CDQ5_ENTFC</t>
  </si>
  <si>
    <t>H5AEJ4_ECOLX</t>
  </si>
  <si>
    <t>E3DIF3_ERWSE</t>
  </si>
  <si>
    <t>D1E7K3_NEIGO</t>
  </si>
  <si>
    <t>G8JZ38_RHOFA</t>
  </si>
  <si>
    <t>7-457</t>
  </si>
  <si>
    <t>G1RNC8_NOMLE</t>
  </si>
  <si>
    <t>1153-1608</t>
  </si>
  <si>
    <t>C1FEC6_MICSR</t>
  </si>
  <si>
    <t>1-68</t>
  </si>
  <si>
    <t>G2Q0P0_THIHA</t>
  </si>
  <si>
    <t>291-475</t>
  </si>
  <si>
    <t>A5YK37_9CAUD</t>
  </si>
  <si>
    <t>Q9ZXI4_9CAUD</t>
  </si>
  <si>
    <t>97-239</t>
  </si>
  <si>
    <t>Q7Z3E4_HUMAN</t>
  </si>
  <si>
    <t>F1XPT8_ECO57</t>
  </si>
  <si>
    <t>F0QZK6_BACSH</t>
  </si>
  <si>
    <t>C1NGP3_9ESCH</t>
  </si>
  <si>
    <t>Q8GMC3_MORNO</t>
  </si>
  <si>
    <t>1-348</t>
  </si>
  <si>
    <t>F7K252_9FIRM</t>
  </si>
  <si>
    <t>267-456</t>
  </si>
  <si>
    <t>F0NKP6_SULIH</t>
  </si>
  <si>
    <t>4-314</t>
  </si>
  <si>
    <t>F7N3M7_ECOLX</t>
  </si>
  <si>
    <t>Q1MHY5_RHIL3</t>
  </si>
  <si>
    <t>293-611</t>
  </si>
  <si>
    <t>O87350_9LACT</t>
  </si>
  <si>
    <t>A5V955_SPHWW</t>
  </si>
  <si>
    <t>B5PVW1_SALHA</t>
  </si>
  <si>
    <t>4-386</t>
  </si>
  <si>
    <t>E9SQ12_CLOSY</t>
  </si>
  <si>
    <t>2-135</t>
  </si>
  <si>
    <t>G9P328_HYPAI</t>
  </si>
  <si>
    <t>144-245</t>
  </si>
  <si>
    <t>180-408</t>
  </si>
  <si>
    <t>B4VH48_9CYAN</t>
  </si>
  <si>
    <t>4-415</t>
  </si>
  <si>
    <t>C5C6I6_BEUC1</t>
  </si>
  <si>
    <t>G4KV52_OSCVS</t>
  </si>
  <si>
    <t>2-206</t>
  </si>
  <si>
    <t>E6IAL5_ENTFL</t>
  </si>
  <si>
    <t>G6J7A7_STRPN</t>
  </si>
  <si>
    <t>1-360</t>
  </si>
  <si>
    <t>G4IJB2_9EURY</t>
  </si>
  <si>
    <t>3-355</t>
  </si>
  <si>
    <t>404-501</t>
  </si>
  <si>
    <t>C3F595_BACTU</t>
  </si>
  <si>
    <t>1-181</t>
  </si>
  <si>
    <t>G7JYI5_MEDTR</t>
  </si>
  <si>
    <t>33-152</t>
  </si>
  <si>
    <t>I0E6U9_HELPX</t>
  </si>
  <si>
    <t>181-408</t>
  </si>
  <si>
    <t>I1A2V3_9MOLU</t>
  </si>
  <si>
    <t>1-242</t>
  </si>
  <si>
    <t>H9YTK3_9VIRU</t>
  </si>
  <si>
    <t>283-381</t>
  </si>
  <si>
    <t>B1BW16_CLOPF</t>
  </si>
  <si>
    <t>2-216</t>
  </si>
  <si>
    <t>D7AID4_GEOSK</t>
  </si>
  <si>
    <t>163-438</t>
  </si>
  <si>
    <t>G7YML4_CLOSI</t>
  </si>
  <si>
    <t>A3WIX9_9GAMM</t>
  </si>
  <si>
    <t>11-338</t>
  </si>
  <si>
    <t>Q2T5I9_BURTA</t>
  </si>
  <si>
    <t>386-472</t>
  </si>
  <si>
    <t>B2JD40_BURP8</t>
  </si>
  <si>
    <t>16-246</t>
  </si>
  <si>
    <t>F1WM79_MORCA</t>
  </si>
  <si>
    <t>H5RHE3_ECOLX</t>
  </si>
  <si>
    <t>A8SMR4_9FIRM</t>
  </si>
  <si>
    <t>9-330</t>
  </si>
  <si>
    <t>E4Q027_MYCBG</t>
  </si>
  <si>
    <t>E7BHY8_NEIMW</t>
  </si>
  <si>
    <t>F9RCY0_9VIBR</t>
  </si>
  <si>
    <t>1-387</t>
  </si>
  <si>
    <t>C1FFK3_MICSR</t>
  </si>
  <si>
    <t>31-383</t>
  </si>
  <si>
    <t>C3JG04_RHOER</t>
  </si>
  <si>
    <t>252-334</t>
  </si>
  <si>
    <t>H5DKI2_ECOLX</t>
  </si>
  <si>
    <t>F0N1F6_NEIMO</t>
  </si>
  <si>
    <t>B6FY93_9FIRM</t>
  </si>
  <si>
    <t>3-436</t>
  </si>
  <si>
    <t>B5NJQ1_SALET</t>
  </si>
  <si>
    <t>G7LKZ6_9ENTR</t>
  </si>
  <si>
    <t>G9WTJ8_9FIRM</t>
  </si>
  <si>
    <t>4-412</t>
  </si>
  <si>
    <t>Q4ZWI8_PSEU2</t>
  </si>
  <si>
    <t>C2SK47_BACCE</t>
  </si>
  <si>
    <t>11-200</t>
  </si>
  <si>
    <t>B4RLC2_NEIG2</t>
  </si>
  <si>
    <t>I1H6T4_BRADI</t>
  </si>
  <si>
    <t>588-973</t>
  </si>
  <si>
    <t>E7J6V4_ECOLX</t>
  </si>
  <si>
    <t>A7ILN3_XANP2</t>
  </si>
  <si>
    <t>12-130</t>
  </si>
  <si>
    <t>G9ZDA6_9GAMM</t>
  </si>
  <si>
    <t>3-76</t>
  </si>
  <si>
    <t>H7KQJ3_STRPN</t>
  </si>
  <si>
    <t>E1P0K1_NEILA</t>
  </si>
  <si>
    <t>2-140</t>
  </si>
  <si>
    <t>C2J387_VIBCL</t>
  </si>
  <si>
    <t>G6AXD4_9BACT</t>
  </si>
  <si>
    <t>51-452</t>
  </si>
  <si>
    <t>E6UEZ4_RUMA7</t>
  </si>
  <si>
    <t>74-400</t>
  </si>
  <si>
    <t>A9E2M4_9FLAO</t>
  </si>
  <si>
    <t>75-401</t>
  </si>
  <si>
    <t>C7H9G1_9FIRM</t>
  </si>
  <si>
    <t>3-196</t>
  </si>
  <si>
    <t>B8CJ24_SHEPW</t>
  </si>
  <si>
    <t>75-426</t>
  </si>
  <si>
    <t>B6KFX9_TOXGO</t>
  </si>
  <si>
    <t>426-701</t>
  </si>
  <si>
    <t>E1ET36_ENTFL</t>
  </si>
  <si>
    <t>274-377</t>
  </si>
  <si>
    <t>G9MRE9_HYPVG</t>
  </si>
  <si>
    <t>1-154</t>
  </si>
  <si>
    <t>C7BYA6_HELPB</t>
  </si>
  <si>
    <t>4-234</t>
  </si>
  <si>
    <t>C3R009_9BACE</t>
  </si>
  <si>
    <t>C9Z2M9_STRSW</t>
  </si>
  <si>
    <t>1-375</t>
  </si>
  <si>
    <t>MTH3_HAEAE</t>
  </si>
  <si>
    <t>1-322</t>
  </si>
  <si>
    <t>I1A7C3_9MOLU</t>
  </si>
  <si>
    <t>6-401</t>
  </si>
  <si>
    <t>C2JWL5_LACRH</t>
  </si>
  <si>
    <t>69-412</t>
  </si>
  <si>
    <t>D5GQ57_TUBMM</t>
  </si>
  <si>
    <t>523-735</t>
  </si>
  <si>
    <t>E6YW68_9RHIZ</t>
  </si>
  <si>
    <t>2-305</t>
  </si>
  <si>
    <t>G2R7S3_THITE</t>
  </si>
  <si>
    <t>1683-1831</t>
  </si>
  <si>
    <t>G4F540_9GAMM</t>
  </si>
  <si>
    <t>140-361</t>
  </si>
  <si>
    <t>207-298</t>
  </si>
  <si>
    <t>D7GQ26_9FIRM</t>
  </si>
  <si>
    <t>223-351</t>
  </si>
  <si>
    <t>D3RT87_ALLVD</t>
  </si>
  <si>
    <t>15-349</t>
  </si>
  <si>
    <t>G3LH87_9BACI</t>
  </si>
  <si>
    <t>25-352</t>
  </si>
  <si>
    <t>G3MA42_9CAUD</t>
  </si>
  <si>
    <t>21-365</t>
  </si>
  <si>
    <t>C9YXL6_STRSW</t>
  </si>
  <si>
    <t>E9ZZW6_NEIME</t>
  </si>
  <si>
    <t>4-423</t>
  </si>
  <si>
    <t>H5KYC4_ECOLX</t>
  </si>
  <si>
    <t>E1P4P5_NEILA</t>
  </si>
  <si>
    <t>2-303</t>
  </si>
  <si>
    <t>F4HH04_MYCHM</t>
  </si>
  <si>
    <t>84-391</t>
  </si>
  <si>
    <t>Q588C4_DANRE</t>
  </si>
  <si>
    <t>451-599</t>
  </si>
  <si>
    <t>C0LIJ2_9GAMM</t>
  </si>
  <si>
    <t>34-154</t>
  </si>
  <si>
    <t>A2AU57_MOUSE</t>
  </si>
  <si>
    <t>561-707</t>
  </si>
  <si>
    <t>G8I9T0_9CAUD</t>
  </si>
  <si>
    <t>1-209</t>
  </si>
  <si>
    <t>F3KDX4_9GAMM</t>
  </si>
  <si>
    <t>2-297</t>
  </si>
  <si>
    <t>E3PUV8_CLOSD</t>
  </si>
  <si>
    <t>1-340</t>
  </si>
  <si>
    <t>F1XHK6_MORCA</t>
  </si>
  <si>
    <t>32-204</t>
  </si>
  <si>
    <t>G6M6E0_STRPN</t>
  </si>
  <si>
    <t>1-395</t>
  </si>
  <si>
    <t>O52509_ENTAE</t>
  </si>
  <si>
    <t>9-249</t>
  </si>
  <si>
    <t>H2KAJ6_STRHJ</t>
  </si>
  <si>
    <t>30-125</t>
  </si>
  <si>
    <t>I0MY79_SALET</t>
  </si>
  <si>
    <t>D7MHE2_ARALL</t>
  </si>
  <si>
    <t>1045-1108</t>
  </si>
  <si>
    <t>C4UUH1_YERRO</t>
  </si>
  <si>
    <t>156-245</t>
  </si>
  <si>
    <t>F4XBC2_9FIRM</t>
  </si>
  <si>
    <t>284-528</t>
  </si>
  <si>
    <t>F0AFW2_NEIME</t>
  </si>
  <si>
    <t>G6AVQ5_9BACT</t>
  </si>
  <si>
    <t>1-353</t>
  </si>
  <si>
    <t>D1PRX1_9FIRM</t>
  </si>
  <si>
    <t>298-528</t>
  </si>
  <si>
    <t>D3MRK2_9FIRM</t>
  </si>
  <si>
    <t>202-328</t>
  </si>
  <si>
    <t>F9DK54_9BACT</t>
  </si>
  <si>
    <t>3-71</t>
  </si>
  <si>
    <t>F3B360_9FIRM</t>
  </si>
  <si>
    <t>H6PJX3_RICRI</t>
  </si>
  <si>
    <t>G4HW28_MYCRH</t>
  </si>
  <si>
    <t>5-368</t>
  </si>
  <si>
    <t>14-243</t>
  </si>
  <si>
    <t>E3PS08_CLOSD</t>
  </si>
  <si>
    <t>3-458</t>
  </si>
  <si>
    <t>Q8G6S4_BIFLO</t>
  </si>
  <si>
    <t>3-414</t>
  </si>
  <si>
    <t>G6AV61_9BACT</t>
  </si>
  <si>
    <t>5-68</t>
  </si>
  <si>
    <t>Q4BWQ8_CROWT</t>
  </si>
  <si>
    <t>80-414</t>
  </si>
  <si>
    <t>Q4KA40_PSEF5</t>
  </si>
  <si>
    <t>371-549</t>
  </si>
  <si>
    <t>224-310</t>
  </si>
  <si>
    <t>G6NI12_STRPN</t>
  </si>
  <si>
    <t>G5F3E8_9ACTN</t>
  </si>
  <si>
    <t>B9FVV0_ORYSJ</t>
  </si>
  <si>
    <t>1119-1548</t>
  </si>
  <si>
    <t>D6IR73_ECOLX</t>
  </si>
  <si>
    <t>F3JRZ8_PSESX</t>
  </si>
  <si>
    <t>B6ERC4_ALISL</t>
  </si>
  <si>
    <t>F8IAM4_SULAT</t>
  </si>
  <si>
    <t>43-440</t>
  </si>
  <si>
    <t>Q854T5_9CAUD</t>
  </si>
  <si>
    <t>I0KXG9_9ACTO</t>
  </si>
  <si>
    <t>E5Q8T7_9BACI</t>
  </si>
  <si>
    <t>2-348</t>
  </si>
  <si>
    <t>B1BVR1_CLOPF</t>
  </si>
  <si>
    <t>A0ZGZ2_NODSP</t>
  </si>
  <si>
    <t>133-192</t>
  </si>
  <si>
    <t>I0YHE7_9BURK</t>
  </si>
  <si>
    <t>Q0CCX0_ASPTN</t>
  </si>
  <si>
    <t>62-141</t>
  </si>
  <si>
    <t>B5W3K4_SPIMA</t>
  </si>
  <si>
    <t>18-376</t>
  </si>
  <si>
    <t>170-243</t>
  </si>
  <si>
    <t>E4M9Y3_9BACT</t>
  </si>
  <si>
    <t>9-256</t>
  </si>
  <si>
    <t>Q6MXN2_SERMA</t>
  </si>
  <si>
    <t>D4VIQ0_9BACE</t>
  </si>
  <si>
    <t>113-426</t>
  </si>
  <si>
    <t>Q59604_NEIGO</t>
  </si>
  <si>
    <t>G7BPW7_VIBCL</t>
  </si>
  <si>
    <t>F0AA42_NEIME</t>
  </si>
  <si>
    <t>B8I6B2_CLOCE</t>
  </si>
  <si>
    <t>C8VVP8_DESAS</t>
  </si>
  <si>
    <t>507-682</t>
  </si>
  <si>
    <t>D0LEE6_GORB4</t>
  </si>
  <si>
    <t>159-372</t>
  </si>
  <si>
    <t>H1CE15_9FIRM</t>
  </si>
  <si>
    <t>226-368</t>
  </si>
  <si>
    <t>G9YBF6_HAFAL</t>
  </si>
  <si>
    <t>F9RNN8_9VIBR</t>
  </si>
  <si>
    <t>22-382</t>
  </si>
  <si>
    <t>F2UTL8_SALS5</t>
  </si>
  <si>
    <t>7-505</t>
  </si>
  <si>
    <t>F8K7Y8_STRPY</t>
  </si>
  <si>
    <t>4-220</t>
  </si>
  <si>
    <t>F8PG37_SERL3</t>
  </si>
  <si>
    <t>733-1194</t>
  </si>
  <si>
    <t>H1L0Y1_9EURY</t>
  </si>
  <si>
    <t>73-232</t>
  </si>
  <si>
    <t>187-296</t>
  </si>
  <si>
    <t>4-97</t>
  </si>
  <si>
    <t>F0XN91_GROCL</t>
  </si>
  <si>
    <t>653-866</t>
  </si>
  <si>
    <t>E8E1U7_SALMO</t>
  </si>
  <si>
    <t>111-528</t>
  </si>
  <si>
    <t>Q8VR10_9BACE</t>
  </si>
  <si>
    <t>74-205</t>
  </si>
  <si>
    <t>C5B0R7_METEA</t>
  </si>
  <si>
    <t>49-182</t>
  </si>
  <si>
    <t>B9INZ1_POPTR</t>
  </si>
  <si>
    <t>1112-1166</t>
  </si>
  <si>
    <t>E4JL00_ENTFC</t>
  </si>
  <si>
    <t>1-144</t>
  </si>
  <si>
    <t>C7TIS1_LACRL</t>
  </si>
  <si>
    <t>B3DKL7_DANRE</t>
  </si>
  <si>
    <t>1023-1477</t>
  </si>
  <si>
    <t>G0ES79_CUPNN</t>
  </si>
  <si>
    <t>90-231</t>
  </si>
  <si>
    <t>H3CMY4_TETNG</t>
  </si>
  <si>
    <t>492-642</t>
  </si>
  <si>
    <t>B5GDP1_9ACTO</t>
  </si>
  <si>
    <t>14-388</t>
  </si>
  <si>
    <t>G4VIU7_SCHMA</t>
  </si>
  <si>
    <t>1-224</t>
  </si>
  <si>
    <t>F5UBT8_9CYAN</t>
  </si>
  <si>
    <t>6-375</t>
  </si>
  <si>
    <t>H0W7Q9_CAVPO</t>
  </si>
  <si>
    <t>1133-1589</t>
  </si>
  <si>
    <t>F2J6Q6_POLGS</t>
  </si>
  <si>
    <t>65-189</t>
  </si>
  <si>
    <t>G8I3Y8_9CAUD</t>
  </si>
  <si>
    <t>8-196</t>
  </si>
  <si>
    <t>C0PIN1_MAIZE</t>
  </si>
  <si>
    <t>1-285</t>
  </si>
  <si>
    <t>G6PL97_STRPN</t>
  </si>
  <si>
    <t>H7D462_9CLOT</t>
  </si>
  <si>
    <t>D4J2P5_BUTFI</t>
  </si>
  <si>
    <t>3-399</t>
  </si>
  <si>
    <t>H5JJ98_ECOLX</t>
  </si>
  <si>
    <t>A3QJU7_DANRE</t>
  </si>
  <si>
    <t>1012-1152</t>
  </si>
  <si>
    <t>D6KXM5_9NEIS</t>
  </si>
  <si>
    <t>41-347</t>
  </si>
  <si>
    <t>D4LVH0_9FIRM</t>
  </si>
  <si>
    <t>Q5F5X4_NEIG1</t>
  </si>
  <si>
    <t>Q31KC9_SYNE7</t>
  </si>
  <si>
    <t>71-407</t>
  </si>
  <si>
    <t>283-527</t>
  </si>
  <si>
    <t>H2QFB1_PANTR</t>
  </si>
  <si>
    <t>1155-1610</t>
  </si>
  <si>
    <t>Q4KF86_PSEF5</t>
  </si>
  <si>
    <t>68-233</t>
  </si>
  <si>
    <t>D6H9Y9_NEIGO</t>
  </si>
  <si>
    <t>176-302</t>
  </si>
  <si>
    <t>E9Y3W7_ECOLX</t>
  </si>
  <si>
    <t>C0B3B7_9ENTR</t>
  </si>
  <si>
    <t>1-304</t>
  </si>
  <si>
    <t>A1TJM4_ACIAC</t>
  </si>
  <si>
    <t>360-480</t>
  </si>
  <si>
    <t>A7IWT6_PBCVN</t>
  </si>
  <si>
    <t>2-331</t>
  </si>
  <si>
    <t>B4DSM8_HUMAN</t>
  </si>
  <si>
    <t>479-627</t>
  </si>
  <si>
    <t>G2EPY8_CORGT</t>
  </si>
  <si>
    <t>22-241</t>
  </si>
  <si>
    <t>D4B4U6_ARTBC</t>
  </si>
  <si>
    <t>632-1015</t>
  </si>
  <si>
    <t>Q8IAJ2_PARLI</t>
  </si>
  <si>
    <t>1132-1330</t>
  </si>
  <si>
    <t>A8YKT4_MICAE</t>
  </si>
  <si>
    <t>C4NVD2_SALCE</t>
  </si>
  <si>
    <t>B3ZXH4_BACCE</t>
  </si>
  <si>
    <t>6-358</t>
  </si>
  <si>
    <t>D1EIB8_9RHIZ</t>
  </si>
  <si>
    <t>Q3BSX7_XANC5</t>
  </si>
  <si>
    <t>A0LM23_SYNFM</t>
  </si>
  <si>
    <t>20-377</t>
  </si>
  <si>
    <t>G0BM39_9ENTR</t>
  </si>
  <si>
    <t>239-522</t>
  </si>
  <si>
    <t>D2XJ98_9CAUD</t>
  </si>
  <si>
    <t>2-212</t>
  </si>
  <si>
    <t>F0YMY6_AURAN</t>
  </si>
  <si>
    <t>270-390</t>
  </si>
  <si>
    <t>A4I1G3_LEIIN</t>
  </si>
  <si>
    <t>423-797</t>
  </si>
  <si>
    <t>H4N674_ECOLX</t>
  </si>
  <si>
    <t>1-265</t>
  </si>
  <si>
    <t>C0B092_9ENTR</t>
  </si>
  <si>
    <t>1-52</t>
  </si>
  <si>
    <t>G7GRV7_9ACTO</t>
  </si>
  <si>
    <t>24-381</t>
  </si>
  <si>
    <t>F3TL35_STAAU</t>
  </si>
  <si>
    <t>99-424</t>
  </si>
  <si>
    <t>E9VSQ7_ECOLX</t>
  </si>
  <si>
    <t>D0WSY2_VIBAL</t>
  </si>
  <si>
    <t>4-320</t>
  </si>
  <si>
    <t>G6SE35_STRPN</t>
  </si>
  <si>
    <t>H5MVF5_ECOLX</t>
  </si>
  <si>
    <t>C9PPY5_9PAST</t>
  </si>
  <si>
    <t>G9WQC8_9FIRM</t>
  </si>
  <si>
    <t>6-246</t>
  </si>
  <si>
    <t>F3IRP4_PSESL</t>
  </si>
  <si>
    <t>26-146</t>
  </si>
  <si>
    <t>G7ZY08_MEDTR</t>
  </si>
  <si>
    <t>412-791</t>
  </si>
  <si>
    <t>D7KX24_ARALL</t>
  </si>
  <si>
    <t>337-692</t>
  </si>
  <si>
    <t>Q69B21_GEOSE</t>
  </si>
  <si>
    <t>600-791</t>
  </si>
  <si>
    <t>F3K9Z9_PSESZ</t>
  </si>
  <si>
    <t>D0TRS3_9BACE</t>
  </si>
  <si>
    <t>378-551</t>
  </si>
  <si>
    <t>Q4REK8_TETNG</t>
  </si>
  <si>
    <t>552-700</t>
  </si>
  <si>
    <t>D1D443_NEIGO</t>
  </si>
  <si>
    <t>H4ZX09_ECOLX</t>
  </si>
  <si>
    <t>I0SAS7_STRMT</t>
  </si>
  <si>
    <t>1-390</t>
  </si>
  <si>
    <t>C9BER8_ENTFC</t>
  </si>
  <si>
    <t>B0MB42_9FIRM</t>
  </si>
  <si>
    <t>Q307B5_SPIPL</t>
  </si>
  <si>
    <t>6-435</t>
  </si>
  <si>
    <t>Q7YRV9_BOVIN</t>
  </si>
  <si>
    <t>610-752</t>
  </si>
  <si>
    <t>H5L1C2_ECOLX</t>
  </si>
  <si>
    <t>E4WLS6_9PHYC</t>
  </si>
  <si>
    <t>5-348</t>
  </si>
  <si>
    <t>G6R110_STRPN</t>
  </si>
  <si>
    <t>B5CRW6_9FIRM</t>
  </si>
  <si>
    <t>G0H0T9_METMI</t>
  </si>
  <si>
    <t>1-70</t>
  </si>
  <si>
    <t>E0GQ42_ENTFL</t>
  </si>
  <si>
    <t>9-427</t>
  </si>
  <si>
    <t>D2YAA4_VIBMI</t>
  </si>
  <si>
    <t>D0KRW1_SULS9</t>
  </si>
  <si>
    <t>G3IYT5_9GAMM</t>
  </si>
  <si>
    <t>31-158</t>
  </si>
  <si>
    <t>B1BT03_CLOPF</t>
  </si>
  <si>
    <t>E3Y0J2_SHIFL</t>
  </si>
  <si>
    <t>B2UWN3_CLOBA</t>
  </si>
  <si>
    <t>198-294</t>
  </si>
  <si>
    <t>C6SD52_NEIME</t>
  </si>
  <si>
    <t>A4NNK3_HAEIF</t>
  </si>
  <si>
    <t>3-85</t>
  </si>
  <si>
    <t>B5Q9G2_SALVI</t>
  </si>
  <si>
    <t>D4JGB8_9FIRM</t>
  </si>
  <si>
    <t>D6X6Q8_STRPR</t>
  </si>
  <si>
    <t>216-448</t>
  </si>
  <si>
    <t>B7M3A1_ECO8A</t>
  </si>
  <si>
    <t>F0TJ68_LACA3</t>
  </si>
  <si>
    <t>283-400</t>
  </si>
  <si>
    <t>H1VJD2_COLHI</t>
  </si>
  <si>
    <t>716-1106</t>
  </si>
  <si>
    <t>C1E9P8_MICSR</t>
  </si>
  <si>
    <t>5-161</t>
  </si>
  <si>
    <t>A9Z8X4_YERPE</t>
  </si>
  <si>
    <t>26-265</t>
  </si>
  <si>
    <t>E9T1U7_COREQ</t>
  </si>
  <si>
    <t>16-200</t>
  </si>
  <si>
    <t>H1NZQ2_9BACT</t>
  </si>
  <si>
    <t>12-222</t>
  </si>
  <si>
    <t>Q64WM8_BACFR</t>
  </si>
  <si>
    <t>181-291</t>
  </si>
  <si>
    <t>B3RL43_TRIAD</t>
  </si>
  <si>
    <t>156-254</t>
  </si>
  <si>
    <t>E7A4B3_HAEIF</t>
  </si>
  <si>
    <t>C7QQD2_CYAP0</t>
  </si>
  <si>
    <t>B8ND73_ASPFN</t>
  </si>
  <si>
    <t>304-467</t>
  </si>
  <si>
    <t>E7JW69_SHISO</t>
  </si>
  <si>
    <t>F1R009_DANRE</t>
  </si>
  <si>
    <t>1178-1326</t>
  </si>
  <si>
    <t>G9E695_MPSP1</t>
  </si>
  <si>
    <t>A9STI8_PHYPA</t>
  </si>
  <si>
    <t>304-673</t>
  </si>
  <si>
    <t>F4XZ43_9CYAN</t>
  </si>
  <si>
    <t>9-397</t>
  </si>
  <si>
    <t>F0GXD6_9FIRM</t>
  </si>
  <si>
    <t>207-313</t>
  </si>
  <si>
    <t>C9MXW1_9FUSO</t>
  </si>
  <si>
    <t>1-40</t>
  </si>
  <si>
    <t>H6Q6T8_PYROT</t>
  </si>
  <si>
    <t>G8W7N7_KLEOK</t>
  </si>
  <si>
    <t>MTA1_RUEGE</t>
  </si>
  <si>
    <t>1-426</t>
  </si>
  <si>
    <t>H1KPV1_METEX</t>
  </si>
  <si>
    <t>8-81</t>
  </si>
  <si>
    <t>B7G327_PHATC</t>
  </si>
  <si>
    <t>330-449</t>
  </si>
  <si>
    <t>Q9L331_SERMA</t>
  </si>
  <si>
    <t>9-272</t>
  </si>
  <si>
    <t>C7QTT4_CYAP0</t>
  </si>
  <si>
    <t>E0NSS6_9BACT</t>
  </si>
  <si>
    <t>5-133</t>
  </si>
  <si>
    <t>215-316</t>
  </si>
  <si>
    <t>C0MFV5_STRS7</t>
  </si>
  <si>
    <t>E5LGA1_9GAMM</t>
  </si>
  <si>
    <t>4-322</t>
  </si>
  <si>
    <t>A8ZK26_ACAM1</t>
  </si>
  <si>
    <t>1-369</t>
  </si>
  <si>
    <t>192-314</t>
  </si>
  <si>
    <t>Q8JKX6_9CAUD</t>
  </si>
  <si>
    <t>30-272</t>
  </si>
  <si>
    <t>B0QRI9_HAEPR</t>
  </si>
  <si>
    <t>225-317</t>
  </si>
  <si>
    <t>Q17X88_HELAH</t>
  </si>
  <si>
    <t>F8IGY7_ALIAT</t>
  </si>
  <si>
    <t>25-162</t>
  </si>
  <si>
    <t>E6NR21_HELPQ</t>
  </si>
  <si>
    <t>H8LP14_RICSL</t>
  </si>
  <si>
    <t>I0NKX3_SALET</t>
  </si>
  <si>
    <t>E8UEA5_TAYEM</t>
  </si>
  <si>
    <t>12-325</t>
  </si>
  <si>
    <t>Q88G14_PSEPK</t>
  </si>
  <si>
    <t>3-200</t>
  </si>
  <si>
    <t>A1BCM3_CHLPD</t>
  </si>
  <si>
    <t>12-361</t>
  </si>
  <si>
    <t>A7IXU4_PBCVN</t>
  </si>
  <si>
    <t>Q6HMN7_BACHK</t>
  </si>
  <si>
    <t>A4WLX3_PYRAR</t>
  </si>
  <si>
    <t>2-308</t>
  </si>
  <si>
    <t>A7BTC9_9GAMM</t>
  </si>
  <si>
    <t>2-339</t>
  </si>
  <si>
    <t>B8FCW0_DESAA</t>
  </si>
  <si>
    <t>5-370</t>
  </si>
  <si>
    <t>B4RM70_NEIG2</t>
  </si>
  <si>
    <t>H5JZY3_ECOLX</t>
  </si>
  <si>
    <t>C4NUW0_ECOLX</t>
  </si>
  <si>
    <t>A0ZH48_NODSP</t>
  </si>
  <si>
    <t>215-320</t>
  </si>
  <si>
    <t>B2JEA7_BURP8</t>
  </si>
  <si>
    <t>71-408</t>
  </si>
  <si>
    <t>H8BWU3_CAMJU</t>
  </si>
  <si>
    <t>8-73</t>
  </si>
  <si>
    <t>F0ALS0_NEIME</t>
  </si>
  <si>
    <t>G3SMX5_LOXAF</t>
  </si>
  <si>
    <t>188-389</t>
  </si>
  <si>
    <t>A7E505_SCLS1</t>
  </si>
  <si>
    <t>473-696</t>
  </si>
  <si>
    <t>H7UTW2_CAMCO</t>
  </si>
  <si>
    <t>71-415</t>
  </si>
  <si>
    <t>F3Z8B9_9ACTO</t>
  </si>
  <si>
    <t>3-201</t>
  </si>
  <si>
    <t>C5GQA8_AJEDR</t>
  </si>
  <si>
    <t>324-539</t>
  </si>
  <si>
    <t>F4D2R8_HELPX</t>
  </si>
  <si>
    <t>Q7RMT3_PLAYO</t>
  </si>
  <si>
    <t>391-729</t>
  </si>
  <si>
    <t>H3LHY3_KLEOX</t>
  </si>
  <si>
    <t>25-91</t>
  </si>
  <si>
    <t>C6L9J5_9FIRM</t>
  </si>
  <si>
    <t>102-470</t>
  </si>
  <si>
    <t>76-405</t>
  </si>
  <si>
    <t>F0QY27_VULM7</t>
  </si>
  <si>
    <t>200-313</t>
  </si>
  <si>
    <t>B9ZWT0_UREUR</t>
  </si>
  <si>
    <t>B6G913_9ACTN</t>
  </si>
  <si>
    <t>511-760</t>
  </si>
  <si>
    <t>H1DHP1_9PORP</t>
  </si>
  <si>
    <t>6-232</t>
  </si>
  <si>
    <t>D8NSK4_RALSL</t>
  </si>
  <si>
    <t>85-499</t>
  </si>
  <si>
    <t>C1MQI5_MICPC</t>
  </si>
  <si>
    <t>330-412</t>
  </si>
  <si>
    <t>Q307A9_SPIPL</t>
  </si>
  <si>
    <t>25-211</t>
  </si>
  <si>
    <t>D8HLD7_AMYMU</t>
  </si>
  <si>
    <t>D9ZE42_9ZZZZ</t>
  </si>
  <si>
    <t>4-103</t>
  </si>
  <si>
    <t>F6QS51_HORSE</t>
  </si>
  <si>
    <t>1151-1606</t>
  </si>
  <si>
    <t>B1JN67_YERPY</t>
  </si>
  <si>
    <t>69-221</t>
  </si>
  <si>
    <t>A5KJN5_9FIRM</t>
  </si>
  <si>
    <t>350-698</t>
  </si>
  <si>
    <t>G9XCJ8_9FIRM</t>
  </si>
  <si>
    <t>I1A2V4_9MOLU</t>
  </si>
  <si>
    <t>1-41</t>
  </si>
  <si>
    <t>G4CN06_9NEIS</t>
  </si>
  <si>
    <t>2-69</t>
  </si>
  <si>
    <t>H1KXB0_9EURY</t>
  </si>
  <si>
    <t>196-310</t>
  </si>
  <si>
    <t>F7PLP8_9EURY</t>
  </si>
  <si>
    <t>1-376</t>
  </si>
  <si>
    <t>D4QIG3_ENTFC</t>
  </si>
  <si>
    <t>1-279</t>
  </si>
  <si>
    <t>C9BNE9_ENTFC</t>
  </si>
  <si>
    <t>B4P1Y6_DROYA</t>
  </si>
  <si>
    <t>1-329</t>
  </si>
  <si>
    <t>3-148</t>
  </si>
  <si>
    <t>Q4PIZ9_HERAU</t>
  </si>
  <si>
    <t>B2USI6_HELPS</t>
  </si>
  <si>
    <t>Q0AJR8_NITEC</t>
  </si>
  <si>
    <t>379-486</t>
  </si>
  <si>
    <t>F0ATV5_NEIME</t>
  </si>
  <si>
    <t>F7A6F8_CALJA</t>
  </si>
  <si>
    <t>49-310</t>
  </si>
  <si>
    <t>G7ZTW3_STRSU</t>
  </si>
  <si>
    <t>1-86</t>
  </si>
  <si>
    <t>F3YMB4_LISMN</t>
  </si>
  <si>
    <t>2-320</t>
  </si>
  <si>
    <t>H3CMY6_TETNG</t>
  </si>
  <si>
    <t>331-470</t>
  </si>
  <si>
    <t>Q2H497_CHAGB</t>
  </si>
  <si>
    <t>337-546</t>
  </si>
  <si>
    <t>A1KRX8_NEIMF</t>
  </si>
  <si>
    <t>41-414</t>
  </si>
  <si>
    <t>E4ICN8_ENTFC</t>
  </si>
  <si>
    <t>34-174</t>
  </si>
  <si>
    <t>E9DV68_METAQ</t>
  </si>
  <si>
    <t>477-874</t>
  </si>
  <si>
    <t>H9HGE4_ATTCE</t>
  </si>
  <si>
    <t>929-1383</t>
  </si>
  <si>
    <t>F5X3V6_STRPX</t>
  </si>
  <si>
    <t>G4CCZ1_9CLOT</t>
  </si>
  <si>
    <t>E7EMI8_HUMAN</t>
  </si>
  <si>
    <t>G3KG24_HYPJE</t>
  </si>
  <si>
    <t>501-584</t>
  </si>
  <si>
    <t>D1PC31_9BACT</t>
  </si>
  <si>
    <t>14-164</t>
  </si>
  <si>
    <t>B7X1T8_COMTE</t>
  </si>
  <si>
    <t>6-224</t>
  </si>
  <si>
    <t>F3G870_PSESJ</t>
  </si>
  <si>
    <t>408-500</t>
  </si>
  <si>
    <t>C5E9L2_BIFLI</t>
  </si>
  <si>
    <t>17-370</t>
  </si>
  <si>
    <t>C3JG03_RHOER</t>
  </si>
  <si>
    <t>14-103</t>
  </si>
  <si>
    <t>E6NJI2_HELPK</t>
  </si>
  <si>
    <t>10-217</t>
  </si>
  <si>
    <t>F7JUH1_9FIRM</t>
  </si>
  <si>
    <t>18-428</t>
  </si>
  <si>
    <t>I0QDT6_STROR</t>
  </si>
  <si>
    <t>O26595_METTH</t>
  </si>
  <si>
    <t>83-407</t>
  </si>
  <si>
    <t>B8F525_HAEPS</t>
  </si>
  <si>
    <t>B0CNH7_LACBS</t>
  </si>
  <si>
    <t>747-1242</t>
  </si>
  <si>
    <t>A9H9J6_GLUDA</t>
  </si>
  <si>
    <t>D5BTK5_PUNMI</t>
  </si>
  <si>
    <t>28-386</t>
  </si>
  <si>
    <t>H1B1E9_9FIRM</t>
  </si>
  <si>
    <t>4-303</t>
  </si>
  <si>
    <t>D4KBA9_9FIRM</t>
  </si>
  <si>
    <t>5-212</t>
  </si>
  <si>
    <t>G4EDA0_9BACL</t>
  </si>
  <si>
    <t>70-399</t>
  </si>
  <si>
    <t>G1DTX7_9CAUD</t>
  </si>
  <si>
    <t>3-105</t>
  </si>
  <si>
    <t>Q93K37_KLEPN</t>
  </si>
  <si>
    <t>10-346</t>
  </si>
  <si>
    <t>O42803_ASCIM</t>
  </si>
  <si>
    <t>784-1264</t>
  </si>
  <si>
    <t>E0ID75_9BACL</t>
  </si>
  <si>
    <t>2-383</t>
  </si>
  <si>
    <t>A7BQ17_9GAMM</t>
  </si>
  <si>
    <t>32-414</t>
  </si>
  <si>
    <t>E6GYB3_ENTFL</t>
  </si>
  <si>
    <t>H2J8V1_9CLOT</t>
  </si>
  <si>
    <t>6-206</t>
  </si>
  <si>
    <t>B0YJ06_HUMAN</t>
  </si>
  <si>
    <t>C4ZET1_EUBR3</t>
  </si>
  <si>
    <t>G9BAL4_9CREN</t>
  </si>
  <si>
    <t>3-309</t>
  </si>
  <si>
    <t>F9N619_9FIRM</t>
  </si>
  <si>
    <t>82-324</t>
  </si>
  <si>
    <t>I1A393_9MOLU</t>
  </si>
  <si>
    <t>E9Y086_ECOLX</t>
  </si>
  <si>
    <t>B7L8X4_ECO55</t>
  </si>
  <si>
    <t>F4HKX7_PYRSN</t>
  </si>
  <si>
    <t>201-305</t>
  </si>
  <si>
    <t>B3JED2_9BACE</t>
  </si>
  <si>
    <t>137-358</t>
  </si>
  <si>
    <t>D6ZFC0_SEGRD</t>
  </si>
  <si>
    <t>5-359</t>
  </si>
  <si>
    <t>A3L740_PSEAI</t>
  </si>
  <si>
    <t>88-241</t>
  </si>
  <si>
    <t>D1EBK1_NEIGO</t>
  </si>
  <si>
    <t>F5QZK9_SHIFL</t>
  </si>
  <si>
    <t>14-218</t>
  </si>
  <si>
    <t>G0B339_SERSA</t>
  </si>
  <si>
    <t>75-192</t>
  </si>
  <si>
    <t>429-550</t>
  </si>
  <si>
    <t>E4L5U4_9STRE</t>
  </si>
  <si>
    <t>203-313</t>
  </si>
  <si>
    <t>H5FLE5_ECOLX</t>
  </si>
  <si>
    <t>I0Z2E0_9CHLO</t>
  </si>
  <si>
    <t>7-414</t>
  </si>
  <si>
    <t>C8RUQ5_CORJE</t>
  </si>
  <si>
    <t>36-344</t>
  </si>
  <si>
    <t>I0NLI7_STRPN</t>
  </si>
  <si>
    <t>A1CSX2_ASPCL</t>
  </si>
  <si>
    <t>113-518</t>
  </si>
  <si>
    <t>C7YMQ5_NECH7</t>
  </si>
  <si>
    <t>251-443</t>
  </si>
  <si>
    <t>472-562</t>
  </si>
  <si>
    <t>C7GBD4_9FIRM</t>
  </si>
  <si>
    <t>1-135</t>
  </si>
  <si>
    <t>13-133</t>
  </si>
  <si>
    <t>G3MDL3_9CAUD</t>
  </si>
  <si>
    <t>3-81</t>
  </si>
  <si>
    <t>B1GYH1_NICSY</t>
  </si>
  <si>
    <t>2-278</t>
  </si>
  <si>
    <t>1-60</t>
  </si>
  <si>
    <t>H0ZXB5_TAEGU</t>
  </si>
  <si>
    <t>79-214</t>
  </si>
  <si>
    <t>MTB6_BACSF</t>
  </si>
  <si>
    <t>2-312</t>
  </si>
  <si>
    <t>C3HEI6_BACTU</t>
  </si>
  <si>
    <t>D3H720_STRM6</t>
  </si>
  <si>
    <t>D4S859_9FIRM</t>
  </si>
  <si>
    <t>319-471</t>
  </si>
  <si>
    <t>C7Q4H7_CATAD</t>
  </si>
  <si>
    <t>3-202</t>
  </si>
  <si>
    <t>D3CWE8_9ACTO</t>
  </si>
  <si>
    <t>157-385</t>
  </si>
  <si>
    <t>D8JEM1_ACISD</t>
  </si>
  <si>
    <t>189-293</t>
  </si>
  <si>
    <t>C0SQ90_ORYSJ</t>
  </si>
  <si>
    <t>324-690</t>
  </si>
  <si>
    <t>D8JHZ9_ACISD</t>
  </si>
  <si>
    <t>14-229</t>
  </si>
  <si>
    <t>G9XEI7_9FIRM</t>
  </si>
  <si>
    <t>E6NQR4_HELPQ</t>
  </si>
  <si>
    <t>Q0W1Z9_UNCMA</t>
  </si>
  <si>
    <t>5-69</t>
  </si>
  <si>
    <t>F6QH92_MONDO</t>
  </si>
  <si>
    <t>2-67</t>
  </si>
  <si>
    <t>D4Z8S4_SPHJU</t>
  </si>
  <si>
    <t>98-242</t>
  </si>
  <si>
    <t>MTF1_FUSNU</t>
  </si>
  <si>
    <t>A8AM37_CITK8</t>
  </si>
  <si>
    <t>F2NTD9_TRES6</t>
  </si>
  <si>
    <t>7-424</t>
  </si>
  <si>
    <t>250-404</t>
  </si>
  <si>
    <t>Q3MH09_ANAVT</t>
  </si>
  <si>
    <t>18-393</t>
  </si>
  <si>
    <t>A7YSC3_FRATU</t>
  </si>
  <si>
    <t>5-67</t>
  </si>
  <si>
    <t>D4ML54_9FIRM</t>
  </si>
  <si>
    <t>163-212</t>
  </si>
  <si>
    <t>I0N572_STRPN</t>
  </si>
  <si>
    <t>C5EP94_9FIRM</t>
  </si>
  <si>
    <t>2-81</t>
  </si>
  <si>
    <t>A5TVS1_FUSNP</t>
  </si>
  <si>
    <t>130-482</t>
  </si>
  <si>
    <t>5-241</t>
  </si>
  <si>
    <t>F1ZEW3_ECOLX</t>
  </si>
  <si>
    <t>Q8RNY1_ACILW</t>
  </si>
  <si>
    <t>727-950</t>
  </si>
  <si>
    <t>Q9MB97_TOBAC</t>
  </si>
  <si>
    <t>1186-1547</t>
  </si>
  <si>
    <t>D1D659_NEIGO</t>
  </si>
  <si>
    <t>2-178</t>
  </si>
  <si>
    <t>E8Y479_ECOKO</t>
  </si>
  <si>
    <t>C6BBA3_RALP1</t>
  </si>
  <si>
    <t>39-390</t>
  </si>
  <si>
    <t>E8QQM4_HELPR</t>
  </si>
  <si>
    <t>A4IUS0_YERPE</t>
  </si>
  <si>
    <t>18-257</t>
  </si>
  <si>
    <t>E7AH87_HAEIF</t>
  </si>
  <si>
    <t>G1EV45_9CAUD</t>
  </si>
  <si>
    <t>G6GPL6_9CHRO</t>
  </si>
  <si>
    <t>39-337</t>
  </si>
  <si>
    <t>C3IFK2_BACTU</t>
  </si>
  <si>
    <t>1-358</t>
  </si>
  <si>
    <t>B9G900_ORYSJ</t>
  </si>
  <si>
    <t>354-475</t>
  </si>
  <si>
    <t>Q8NPN5_CORGL</t>
  </si>
  <si>
    <t>6-328</t>
  </si>
  <si>
    <t>E5ZVE5_ECOLX</t>
  </si>
  <si>
    <t>D2XJJ8_9CAUD</t>
  </si>
  <si>
    <t>65-211</t>
  </si>
  <si>
    <t>H1BAP8_9FIRM</t>
  </si>
  <si>
    <t>G9VE55_SALMO</t>
  </si>
  <si>
    <t>E4L4N9_9STRE</t>
  </si>
  <si>
    <t>Q93LM5_NOSP7</t>
  </si>
  <si>
    <t>6-374</t>
  </si>
  <si>
    <t>G5QTL4_SALRU</t>
  </si>
  <si>
    <t>96-236</t>
  </si>
  <si>
    <t>D8G8D0_9CYAN</t>
  </si>
  <si>
    <t>1-319</t>
  </si>
  <si>
    <t>B0VKG8_ACIBS</t>
  </si>
  <si>
    <t>23-144</t>
  </si>
  <si>
    <t>E1LHU8_STRMT</t>
  </si>
  <si>
    <t>D4T1H9_9XANT</t>
  </si>
  <si>
    <t>303-364</t>
  </si>
  <si>
    <t>MTD1_NEIMC</t>
  </si>
  <si>
    <t>57-406</t>
  </si>
  <si>
    <t>F2NVD2_TRES6</t>
  </si>
  <si>
    <t>75-407</t>
  </si>
  <si>
    <t>G8LCE8_ENTCL</t>
  </si>
  <si>
    <t>1-413</t>
  </si>
  <si>
    <t>B6AV98_9RHOB</t>
  </si>
  <si>
    <t>9-372</t>
  </si>
  <si>
    <t>H9NCM1_9CAUD</t>
  </si>
  <si>
    <t>4-177</t>
  </si>
  <si>
    <t>F5UNX1_9CYAN</t>
  </si>
  <si>
    <t>D0LFI6_GORB4</t>
  </si>
  <si>
    <t>25-121</t>
  </si>
  <si>
    <t>B8F7V4_HAEPS</t>
  </si>
  <si>
    <t>G8I7V2_9CAUD</t>
  </si>
  <si>
    <t>9-181</t>
  </si>
  <si>
    <t>H3C3B6_TETNG</t>
  </si>
  <si>
    <t>4-380</t>
  </si>
  <si>
    <t>A1ZYP0_9BACT</t>
  </si>
  <si>
    <t>1-294</t>
  </si>
  <si>
    <t>225-351</t>
  </si>
  <si>
    <t>I0ZHK3_HELPX</t>
  </si>
  <si>
    <t>Q6IVW8_ECOLX</t>
  </si>
  <si>
    <t>15-332</t>
  </si>
  <si>
    <t>D1B4K6_SULD5</t>
  </si>
  <si>
    <t>F5KEP2_PSEAI</t>
  </si>
  <si>
    <t>190-303</t>
  </si>
  <si>
    <t>I0EUT7_9HELI</t>
  </si>
  <si>
    <t>1-308</t>
  </si>
  <si>
    <t>Q8MSZ1_DROME</t>
  </si>
  <si>
    <t>G6T4K9_STRPN</t>
  </si>
  <si>
    <t>7-85</t>
  </si>
  <si>
    <t>E9AXJ9_LEIMU</t>
  </si>
  <si>
    <t>431-840</t>
  </si>
  <si>
    <t>D7JNA2_ECOLX</t>
  </si>
  <si>
    <t>B7NBV4_ECOLU</t>
  </si>
  <si>
    <t>D6YSI9_WADCW</t>
  </si>
  <si>
    <t>G6VX71_STRPN</t>
  </si>
  <si>
    <t>MTBS_BPSPR</t>
  </si>
  <si>
    <t>F9E732_STRSA</t>
  </si>
  <si>
    <t>15-404</t>
  </si>
  <si>
    <t>F0QFQ0_ACIBD</t>
  </si>
  <si>
    <t>14-221</t>
  </si>
  <si>
    <t>B6K0C0_SCHJY</t>
  </si>
  <si>
    <t>8-325</t>
  </si>
  <si>
    <t>C3BDJ1_BACMY</t>
  </si>
  <si>
    <t>4-98</t>
  </si>
  <si>
    <t>D9VB31_9ACTO</t>
  </si>
  <si>
    <t>8-357</t>
  </si>
  <si>
    <t>G2PR98_MURRD</t>
  </si>
  <si>
    <t>8-407</t>
  </si>
  <si>
    <t>F0NIK8_SULIR</t>
  </si>
  <si>
    <t>G4JN49_9CREN</t>
  </si>
  <si>
    <t>203-316</t>
  </si>
  <si>
    <t>H4UB41_ECOLX</t>
  </si>
  <si>
    <t>262-361</t>
  </si>
  <si>
    <t>B3KVA0_HUMAN</t>
  </si>
  <si>
    <t>63-518</t>
  </si>
  <si>
    <t>Q8VTB9_HELPX</t>
  </si>
  <si>
    <t>3-106</t>
  </si>
  <si>
    <t>E2Z8Q0_ENTFL</t>
  </si>
  <si>
    <t>B0TD05_HELMI</t>
  </si>
  <si>
    <t>421-595</t>
  </si>
  <si>
    <t>F0E5G3_9PSED</t>
  </si>
  <si>
    <t>14-244</t>
  </si>
  <si>
    <t>F8DEM7_HALXS</t>
  </si>
  <si>
    <t>463-552</t>
  </si>
  <si>
    <t>B1I0J4_LYSSC</t>
  </si>
  <si>
    <t>13-219</t>
  </si>
  <si>
    <t>I0YIE8_9CHLO</t>
  </si>
  <si>
    <t>29-115</t>
  </si>
  <si>
    <t>G1BMM4_9VIRU</t>
  </si>
  <si>
    <t>2-173</t>
  </si>
  <si>
    <t>E6ERS8_ENTFL</t>
  </si>
  <si>
    <t>87-311</t>
  </si>
  <si>
    <t>Q1RAH9_ECOUT</t>
  </si>
  <si>
    <t>D3D152_9ACTO</t>
  </si>
  <si>
    <t>31-398</t>
  </si>
  <si>
    <t>201-321</t>
  </si>
  <si>
    <t>E0NXL6_9FIRM</t>
  </si>
  <si>
    <t>3-397</t>
  </si>
  <si>
    <t>C1J0P5_BIFBU</t>
  </si>
  <si>
    <t>7-343</t>
  </si>
  <si>
    <t>D4A8Z6_RAT</t>
  </si>
  <si>
    <t>1138-1242</t>
  </si>
  <si>
    <t>Q98567_PBCV1</t>
  </si>
  <si>
    <t>G7VRQ1_PAETH</t>
  </si>
  <si>
    <t>B0S1Y3_FINM2</t>
  </si>
  <si>
    <t>4-219</t>
  </si>
  <si>
    <t>A1JNI9_YERE8</t>
  </si>
  <si>
    <t>1-433</t>
  </si>
  <si>
    <t>G5IYI7_CROWT</t>
  </si>
  <si>
    <t>80-187</t>
  </si>
  <si>
    <t>D4D2Z7_TRIVH</t>
  </si>
  <si>
    <t>60-464</t>
  </si>
  <si>
    <t>H3B1J9_LATCH</t>
  </si>
  <si>
    <t>3-381</t>
  </si>
  <si>
    <t>H1AZM1_9FIRM</t>
  </si>
  <si>
    <t>4-406</t>
  </si>
  <si>
    <t>B9P0D0_PROMR</t>
  </si>
  <si>
    <t>1-280</t>
  </si>
  <si>
    <t>Q88IH0_PSEPK</t>
  </si>
  <si>
    <t>23-142</t>
  </si>
  <si>
    <t>B3HJL4_ECOLX</t>
  </si>
  <si>
    <t>A3TMV4_9MICO</t>
  </si>
  <si>
    <t>35-451</t>
  </si>
  <si>
    <t>A0YRZ3_LYNSP</t>
  </si>
  <si>
    <t>1-368</t>
  </si>
  <si>
    <t>C4JR90_UNCRE</t>
  </si>
  <si>
    <t>476-561</t>
  </si>
  <si>
    <t>E8ZD17_STRPN</t>
  </si>
  <si>
    <t>F6EYC1_SPHCR</t>
  </si>
  <si>
    <t>A1WDM7_ACISJ</t>
  </si>
  <si>
    <t>254-307</t>
  </si>
  <si>
    <t>I0ER66_9HELI</t>
  </si>
  <si>
    <t>H3NB50_KLEOX</t>
  </si>
  <si>
    <t>10-387</t>
  </si>
  <si>
    <t>D6GHR0_9ENTR</t>
  </si>
  <si>
    <t>E2ZD28_9FIRM</t>
  </si>
  <si>
    <t>53-363</t>
  </si>
  <si>
    <t>E7P063_PSESG</t>
  </si>
  <si>
    <t>165-382</t>
  </si>
  <si>
    <t>H1CC34_9FIRM</t>
  </si>
  <si>
    <t>56-267</t>
  </si>
  <si>
    <t>F5JZG4_PSEAI</t>
  </si>
  <si>
    <t>513-648</t>
  </si>
  <si>
    <t>I0SCI9_STRAP</t>
  </si>
  <si>
    <t>Q8CXP0_OCEIH</t>
  </si>
  <si>
    <t>331-578</t>
  </si>
  <si>
    <t>B9Y1G8_HELPX</t>
  </si>
  <si>
    <t>D4H0C8_HALVD</t>
  </si>
  <si>
    <t>5-396</t>
  </si>
  <si>
    <t>Q8ZTL3_PYRAE</t>
  </si>
  <si>
    <t>4-456</t>
  </si>
  <si>
    <t>D6H5T0_NEIGO</t>
  </si>
  <si>
    <t>F2B426_STRPN</t>
  </si>
  <si>
    <t>Q1D6D7_MYXXD</t>
  </si>
  <si>
    <t>18-479</t>
  </si>
  <si>
    <t>B0JYG4_MICAN</t>
  </si>
  <si>
    <t>E0PRB8_STRMT</t>
  </si>
  <si>
    <t>69-446</t>
  </si>
  <si>
    <t>F9HC55_STRMT</t>
  </si>
  <si>
    <t>G5IYI8_CROWT</t>
  </si>
  <si>
    <t>22-76</t>
  </si>
  <si>
    <t>H7G4E0_STAA5</t>
  </si>
  <si>
    <t>86-389</t>
  </si>
  <si>
    <t>A5LKH5_STRPN</t>
  </si>
  <si>
    <t>G7UZ32_LACRH</t>
  </si>
  <si>
    <t>G7LEP0_MEDTR</t>
  </si>
  <si>
    <t>12-109</t>
  </si>
  <si>
    <t>F2Q5V7_TRIEC</t>
  </si>
  <si>
    <t>637-1021</t>
  </si>
  <si>
    <t>D0K0J7_HELP5</t>
  </si>
  <si>
    <t>335-456</t>
  </si>
  <si>
    <t>F0AXS0_NEIME</t>
  </si>
  <si>
    <t>F0XZ43_AURAN</t>
  </si>
  <si>
    <t>300-699</t>
  </si>
  <si>
    <t>F5XNP9_MICPN</t>
  </si>
  <si>
    <t>5-369</t>
  </si>
  <si>
    <t>DNMT1_ARATH</t>
  </si>
  <si>
    <t>1093-1152</t>
  </si>
  <si>
    <t>C7P7U0_METFA</t>
  </si>
  <si>
    <t>217-308</t>
  </si>
  <si>
    <t>E1R0G0_9ACTO</t>
  </si>
  <si>
    <t>195-325</t>
  </si>
  <si>
    <t>D1CSC3_ENSAD</t>
  </si>
  <si>
    <t>2-130</t>
  </si>
  <si>
    <t>E4ML23_9FIRM</t>
  </si>
  <si>
    <t>10-71</t>
  </si>
  <si>
    <t>H7KRM6_STRPN</t>
  </si>
  <si>
    <t>G6ES92_LACDE</t>
  </si>
  <si>
    <t>43-364</t>
  </si>
  <si>
    <t>C5WEK0_STRDG</t>
  </si>
  <si>
    <t>1-418</t>
  </si>
  <si>
    <t>E4JBL4_ENTFC</t>
  </si>
  <si>
    <t>1-244</t>
  </si>
  <si>
    <t>D6JM85_NEIGO</t>
  </si>
  <si>
    <t>F1YR70_9PROT</t>
  </si>
  <si>
    <t>9-375</t>
  </si>
  <si>
    <t>E1ZG50_CHLVA</t>
  </si>
  <si>
    <t>520-753</t>
  </si>
  <si>
    <t>A7EIB2_SCLS1</t>
  </si>
  <si>
    <t>934-1040</t>
  </si>
  <si>
    <t>I1J4I8_SOYBN</t>
  </si>
  <si>
    <t>323-707</t>
  </si>
  <si>
    <t>D4KKY2_9FIRM</t>
  </si>
  <si>
    <t>316-519</t>
  </si>
  <si>
    <t>A8RU56_9CLOT</t>
  </si>
  <si>
    <t>1-176</t>
  </si>
  <si>
    <t>H6Q1S2_RICRI</t>
  </si>
  <si>
    <t>D0AMW2_ENTFC</t>
  </si>
  <si>
    <t>D0W9Y2_NEILA</t>
  </si>
  <si>
    <t>I0ECJ2_HELPX</t>
  </si>
  <si>
    <t>G2CZV8_ECOLX</t>
  </si>
  <si>
    <t>F9MDF3_STRCR</t>
  </si>
  <si>
    <t>B0MF39_9FIRM</t>
  </si>
  <si>
    <t>D0CYA7_9RHOB</t>
  </si>
  <si>
    <t>5-79</t>
  </si>
  <si>
    <t>DNM3A_CHICK</t>
  </si>
  <si>
    <t>599-741</t>
  </si>
  <si>
    <t>B3JCH2_BACAN</t>
  </si>
  <si>
    <t>F2J5Q9_POLGS</t>
  </si>
  <si>
    <t>22-399</t>
  </si>
  <si>
    <t>Q9ZHP3_NOSS7</t>
  </si>
  <si>
    <t>G8XIK8_MYCHR</t>
  </si>
  <si>
    <t>A7AY34_RUMGN</t>
  </si>
  <si>
    <t>6-192</t>
  </si>
  <si>
    <t>C3ECW6_BACTU</t>
  </si>
  <si>
    <t>3-108</t>
  </si>
  <si>
    <t>C3QU85_9BACE</t>
  </si>
  <si>
    <t>35-364</t>
  </si>
  <si>
    <t>F4EB81_BACAM</t>
  </si>
  <si>
    <t>G4KHB5_YEREN</t>
  </si>
  <si>
    <t>3-377</t>
  </si>
  <si>
    <t>D1DEK8_NEIGO</t>
  </si>
  <si>
    <t>E7SXD4_SHIBO</t>
  </si>
  <si>
    <t>D3MRK8_9FIRM</t>
  </si>
  <si>
    <t>6-327</t>
  </si>
  <si>
    <t>D1D7L4_NEIGO</t>
  </si>
  <si>
    <t>E6U5N3_ETHHY</t>
  </si>
  <si>
    <t>60-430</t>
  </si>
  <si>
    <t>E8RPX5_ASTEC</t>
  </si>
  <si>
    <t>66-393</t>
  </si>
  <si>
    <t>Q9ZK91_HELPJ</t>
  </si>
  <si>
    <t>E8QFC3_HELP7</t>
  </si>
  <si>
    <t>F8B9Y5_LISMM</t>
  </si>
  <si>
    <t>E7BLE4_PARAH</t>
  </si>
  <si>
    <t>2-362</t>
  </si>
  <si>
    <t>D7Y8C3_ECOLX</t>
  </si>
  <si>
    <t>A8YGK3_MICAE</t>
  </si>
  <si>
    <t>2-424</t>
  </si>
  <si>
    <t>D1ECH9_NEIGO</t>
  </si>
  <si>
    <t>Q7YS56_BOVIN</t>
  </si>
  <si>
    <t>566-714</t>
  </si>
  <si>
    <t>1139-1494</t>
  </si>
  <si>
    <t>D6PKT9_9ZZZZ</t>
  </si>
  <si>
    <t>4-246</t>
  </si>
  <si>
    <t>B5F2P6_SALA4</t>
  </si>
  <si>
    <t>C5B582_METEA</t>
  </si>
  <si>
    <t>8-138</t>
  </si>
  <si>
    <t>F3EAE9_PSESL</t>
  </si>
  <si>
    <t>32-404</t>
  </si>
  <si>
    <t>A4RZX8_OSTLU</t>
  </si>
  <si>
    <t>41-396</t>
  </si>
  <si>
    <t>Q18AC0_CLOD6</t>
  </si>
  <si>
    <t>2-357</t>
  </si>
  <si>
    <t>E1Q7S6_HELPC</t>
  </si>
  <si>
    <t>H7DG92_9CLOT</t>
  </si>
  <si>
    <t>I0NQW3_STRPN</t>
  </si>
  <si>
    <t>A3UG22_9RHOB</t>
  </si>
  <si>
    <t>11-377</t>
  </si>
  <si>
    <t>G0X463_SCHMA</t>
  </si>
  <si>
    <t>1-357</t>
  </si>
  <si>
    <t>G1WDB8_9BACT</t>
  </si>
  <si>
    <t>74-402</t>
  </si>
  <si>
    <t>B8L8G2_9GAMM</t>
  </si>
  <si>
    <t>171-282</t>
  </si>
  <si>
    <t>A8RU54_9CLOT</t>
  </si>
  <si>
    <t>G5M1W4_SALET</t>
  </si>
  <si>
    <t>H5BRN4_ECOLX</t>
  </si>
  <si>
    <t>DRM2_ARATH</t>
  </si>
  <si>
    <t>502-622</t>
  </si>
  <si>
    <t>82-415</t>
  </si>
  <si>
    <t>C5XB44_SORBI</t>
  </si>
  <si>
    <t>1021-1381</t>
  </si>
  <si>
    <t>333-579</t>
  </si>
  <si>
    <t>F3NIK8_9ACTO</t>
  </si>
  <si>
    <t>157-382</t>
  </si>
  <si>
    <t>G1D079_9VIRU</t>
  </si>
  <si>
    <t>2-105</t>
  </si>
  <si>
    <t>G5R373_SALSE</t>
  </si>
  <si>
    <t>68-270</t>
  </si>
  <si>
    <t>D0GLB8_9FUSO</t>
  </si>
  <si>
    <t>F2BXA6_9FIRM</t>
  </si>
  <si>
    <t>6-409</t>
  </si>
  <si>
    <t>H4Z8J2_ECOLX</t>
  </si>
  <si>
    <t>3-146</t>
  </si>
  <si>
    <t>H9C6M0_9GAMM</t>
  </si>
  <si>
    <t>60-463</t>
  </si>
  <si>
    <t>I0LXV0_SALET</t>
  </si>
  <si>
    <t>H7R0B5_CAMCO</t>
  </si>
  <si>
    <t>4-77</t>
  </si>
  <si>
    <t>C2GH81_9CORY</t>
  </si>
  <si>
    <t>8-228</t>
  </si>
  <si>
    <t>C0QZA5_BRAHW</t>
  </si>
  <si>
    <t>3-374</t>
  </si>
  <si>
    <t>E6X1S7_NITSE</t>
  </si>
  <si>
    <t>1-97</t>
  </si>
  <si>
    <t>F1R1K5_DANRE</t>
  </si>
  <si>
    <t>698-846</t>
  </si>
  <si>
    <t>Q10W68_TRIEI</t>
  </si>
  <si>
    <t>181-311</t>
  </si>
  <si>
    <t>Q208B6_VOLCA</t>
  </si>
  <si>
    <t>2121-2222</t>
  </si>
  <si>
    <t>E0N4R4_9ACTO</t>
  </si>
  <si>
    <t>25-315</t>
  </si>
  <si>
    <t>Q1MY16_9GAMM</t>
  </si>
  <si>
    <t>163-445</t>
  </si>
  <si>
    <t>H7MF51_STRPN</t>
  </si>
  <si>
    <t>E5YPJ2_9BACL</t>
  </si>
  <si>
    <t>277-401</t>
  </si>
  <si>
    <t>A1VX43_POLNA</t>
  </si>
  <si>
    <t>24-362</t>
  </si>
  <si>
    <t>B1VM77_STRGG</t>
  </si>
  <si>
    <t>16-360</t>
  </si>
  <si>
    <t>F3AKQ5_9FIRM</t>
  </si>
  <si>
    <t>H1W665_9CYAN</t>
  </si>
  <si>
    <t>8-352</t>
  </si>
  <si>
    <t>G7KHJ5_MEDTR</t>
  </si>
  <si>
    <t>463-584</t>
  </si>
  <si>
    <t>I0E2P9_HELPX</t>
  </si>
  <si>
    <t>26-66</t>
  </si>
  <si>
    <t>C2CKZ5_CORST</t>
  </si>
  <si>
    <t>335-430</t>
  </si>
  <si>
    <t>H9ERP7_MACMU</t>
  </si>
  <si>
    <t>1139-1594</t>
  </si>
  <si>
    <t>D4RVU7_ENTFC</t>
  </si>
  <si>
    <t>D6WXT9_TRICA</t>
  </si>
  <si>
    <t>G3KBA1_9SPHN</t>
  </si>
  <si>
    <t>7-365</t>
  </si>
  <si>
    <t>E4NEG1_KITSK</t>
  </si>
  <si>
    <t>172-423</t>
  </si>
  <si>
    <t>F5HZ03_ACIBA</t>
  </si>
  <si>
    <t>E6NMR6_HELPL</t>
  </si>
  <si>
    <t>E5XNE4_9ACTO</t>
  </si>
  <si>
    <t>160-240</t>
  </si>
  <si>
    <t>E1VAE9_HALED</t>
  </si>
  <si>
    <t>11-218</t>
  </si>
  <si>
    <t>Q10SU5_ORYSJ</t>
  </si>
  <si>
    <t>475-595</t>
  </si>
  <si>
    <t>H0DKQ9_9STAP</t>
  </si>
  <si>
    <t>18-439</t>
  </si>
  <si>
    <t>Q3BT96_XANC5</t>
  </si>
  <si>
    <t>11-208</t>
  </si>
  <si>
    <t>D0K1X8_HELP5</t>
  </si>
  <si>
    <t>A1F3U4_VIBCL</t>
  </si>
  <si>
    <t>B2E279_STRPN</t>
  </si>
  <si>
    <t>A6EU89_9BACT</t>
  </si>
  <si>
    <t>362-433</t>
  </si>
  <si>
    <t>Q88FU3_PSEPK</t>
  </si>
  <si>
    <t>23-345</t>
  </si>
  <si>
    <t>B1W4T8_STRGG</t>
  </si>
  <si>
    <t>15-257</t>
  </si>
  <si>
    <t>525-629</t>
  </si>
  <si>
    <t>F3E1R0_9PSED</t>
  </si>
  <si>
    <t>I1S1Y7_GIBZE</t>
  </si>
  <si>
    <t>809-1030</t>
  </si>
  <si>
    <t>B8IIG4_METNO</t>
  </si>
  <si>
    <t>Q9U6H7_DROME</t>
  </si>
  <si>
    <t>15-343</t>
  </si>
  <si>
    <t>C6B7M1_RHILS</t>
  </si>
  <si>
    <t>160-382</t>
  </si>
  <si>
    <t>E6PGR8_9ZZZZ</t>
  </si>
  <si>
    <t>24-426</t>
  </si>
  <si>
    <t>E8HW66_ECOLX</t>
  </si>
  <si>
    <t>B1YCX6_THENV</t>
  </si>
  <si>
    <t>212-313</t>
  </si>
  <si>
    <t>C7V3C3_ENTFL</t>
  </si>
  <si>
    <t>G4AAL2_AGGAC</t>
  </si>
  <si>
    <t>34-353</t>
  </si>
  <si>
    <t>F3E4E4_9PSED</t>
  </si>
  <si>
    <t>71-517</t>
  </si>
  <si>
    <t>C9SGE9_VERA1</t>
  </si>
  <si>
    <t>838-1138</t>
  </si>
  <si>
    <t>H8L7V3_ENTFU</t>
  </si>
  <si>
    <t>4-195</t>
  </si>
  <si>
    <t>H4LU77_ECOLX</t>
  </si>
  <si>
    <t>A7LGX5_9HELI</t>
  </si>
  <si>
    <t>4-375</t>
  </si>
  <si>
    <t>F2J8I3_HELP9</t>
  </si>
  <si>
    <t>D7HYS2_PSESS</t>
  </si>
  <si>
    <t>424-587</t>
  </si>
  <si>
    <t>Q3R628_XYLFA</t>
  </si>
  <si>
    <t>15-238</t>
  </si>
  <si>
    <t>D4JS74_9FIRM</t>
  </si>
  <si>
    <t>4-329</t>
  </si>
  <si>
    <t>Q9F658_NEIGO</t>
  </si>
  <si>
    <t>E5XIC3_9FIRM</t>
  </si>
  <si>
    <t>67-483</t>
  </si>
  <si>
    <t>A5ZVP4_9FIRM</t>
  </si>
  <si>
    <t>3-217</t>
  </si>
  <si>
    <t>G7UCI9_PANAN</t>
  </si>
  <si>
    <t>89-451</t>
  </si>
  <si>
    <t>E1S7X8_HELP9</t>
  </si>
  <si>
    <t>2-131</t>
  </si>
  <si>
    <t>B0USU4_HAES2</t>
  </si>
  <si>
    <t>F5ZSI8_SALTU</t>
  </si>
  <si>
    <t>D9XCE6_STRVR</t>
  </si>
  <si>
    <t>1-311</t>
  </si>
  <si>
    <t>H6PL64_RICRI</t>
  </si>
  <si>
    <t>E9DM58_9STRE</t>
  </si>
  <si>
    <t>E2PD55_NEIPO</t>
  </si>
  <si>
    <t>2-221</t>
  </si>
  <si>
    <t>F3HNL6_PSEYM</t>
  </si>
  <si>
    <t>Q1PLC5_PROMR</t>
  </si>
  <si>
    <t>G5CBL5_HETGA</t>
  </si>
  <si>
    <t>636-778</t>
  </si>
  <si>
    <t>Q7WLS7_BORBR</t>
  </si>
  <si>
    <t>182-291</t>
  </si>
  <si>
    <t>F1QXG3_DANRE</t>
  </si>
  <si>
    <t>H1C1J7_ECOLX</t>
  </si>
  <si>
    <t>Q0CGV2_ASPTN</t>
  </si>
  <si>
    <t>292-500</t>
  </si>
  <si>
    <t>H1F412_ECOLX</t>
  </si>
  <si>
    <t>4-80</t>
  </si>
  <si>
    <t>H8W9D5_MARHY</t>
  </si>
  <si>
    <t>136-554</t>
  </si>
  <si>
    <t>G7PZ67_MACFA</t>
  </si>
  <si>
    <t>1064-1519</t>
  </si>
  <si>
    <t>P94630_CORGT</t>
  </si>
  <si>
    <t>E8SMT8_NEIGO</t>
  </si>
  <si>
    <t>H4YH48_ECOLX</t>
  </si>
  <si>
    <t>A4JFT0_BURVG</t>
  </si>
  <si>
    <t>135-216</t>
  </si>
  <si>
    <t>A3XG84_LEEBM</t>
  </si>
  <si>
    <t>38-238</t>
  </si>
  <si>
    <t>C4ZQN4_ECOBW</t>
  </si>
  <si>
    <t>B8F7V5_HAEPS</t>
  </si>
  <si>
    <t>Q865V5_SHEEP</t>
  </si>
  <si>
    <t>1136-1590</t>
  </si>
  <si>
    <t>I1FI01_AMPQE</t>
  </si>
  <si>
    <t>B9GYI9_POPTR</t>
  </si>
  <si>
    <t>57-169</t>
  </si>
  <si>
    <t>F2R871_STRVP</t>
  </si>
  <si>
    <t>283-413</t>
  </si>
  <si>
    <t>C5TIX0_NEIFL</t>
  </si>
  <si>
    <t>D3ADG1_9CLOT</t>
  </si>
  <si>
    <t>280-519</t>
  </si>
  <si>
    <t>F2C202_HAEAE</t>
  </si>
  <si>
    <t>G7S798_STRSU</t>
  </si>
  <si>
    <t>I0KD44_9BACT</t>
  </si>
  <si>
    <t>588-705</t>
  </si>
  <si>
    <t>I1JXB2_SOYBN</t>
  </si>
  <si>
    <t>1058-1114</t>
  </si>
  <si>
    <t>I0WQ47_9NOCA</t>
  </si>
  <si>
    <t>5-190</t>
  </si>
  <si>
    <t>B5Q638_SALVI</t>
  </si>
  <si>
    <t>33-131</t>
  </si>
  <si>
    <t>G2G0Y4_9FIRM</t>
  </si>
  <si>
    <t>7-310</t>
  </si>
  <si>
    <t>D5EYH8_PRER2</t>
  </si>
  <si>
    <t>1-293</t>
  </si>
  <si>
    <t>H1CJ54_9FIRM</t>
  </si>
  <si>
    <t>5-363</t>
  </si>
  <si>
    <t>H4TPE5_ECOLX</t>
  </si>
  <si>
    <t>D6Z9S0_SEGRD</t>
  </si>
  <si>
    <t>11-229</t>
  </si>
  <si>
    <t>B5R7E1_SALG2</t>
  </si>
  <si>
    <t>H7LFW5_STRPN</t>
  </si>
  <si>
    <t>5-85</t>
  </si>
  <si>
    <t>F7FME0_MACMU</t>
  </si>
  <si>
    <t>635-778</t>
  </si>
  <si>
    <t>I0E745_HELPX</t>
  </si>
  <si>
    <t>G7EKQ8_9GAMM</t>
  </si>
  <si>
    <t>1-46</t>
  </si>
  <si>
    <t>D4RKI3_ENTFC</t>
  </si>
  <si>
    <t>E6NLC2_HELPL</t>
  </si>
  <si>
    <t>G7PLS6_MACFA</t>
  </si>
  <si>
    <t>665-821</t>
  </si>
  <si>
    <t>16-154</t>
  </si>
  <si>
    <t>A9DFR8_9GAMM</t>
  </si>
  <si>
    <t>630-741</t>
  </si>
  <si>
    <t>B6EBE5_NICBE</t>
  </si>
  <si>
    <t>94-226</t>
  </si>
  <si>
    <t>Q3AQ44_CHLCH</t>
  </si>
  <si>
    <t>7-347</t>
  </si>
  <si>
    <t>F7JRF7_9FIRM</t>
  </si>
  <si>
    <t>16-425</t>
  </si>
  <si>
    <t>E4JKZ9_ENTFC</t>
  </si>
  <si>
    <t>G5FA82_9CLOT</t>
  </si>
  <si>
    <t>G9R6D6_9FIRM</t>
  </si>
  <si>
    <t>3-320</t>
  </si>
  <si>
    <t>H7PD82_STRPN</t>
  </si>
  <si>
    <t>G5DWB7_SILLA</t>
  </si>
  <si>
    <t>26-79</t>
  </si>
  <si>
    <t>C8PBM4_9LACO</t>
  </si>
  <si>
    <t>B0XCF5_CULQU</t>
  </si>
  <si>
    <t>16-345</t>
  </si>
  <si>
    <t>D4JSW8_9FIRM</t>
  </si>
  <si>
    <t>3-203</t>
  </si>
  <si>
    <t>G4IX44_9PSEU</t>
  </si>
  <si>
    <t>4-245</t>
  </si>
  <si>
    <t>G9RUQ5_9FIRM</t>
  </si>
  <si>
    <t>155-389</t>
  </si>
  <si>
    <t>H7D7K3_9CLOT</t>
  </si>
  <si>
    <t>76-158</t>
  </si>
  <si>
    <t>G9YRJ4_9FIRM</t>
  </si>
  <si>
    <t>224-373</t>
  </si>
  <si>
    <t>H1ATA2_9FIRM</t>
  </si>
  <si>
    <t>H4QJE4_ECOLX</t>
  </si>
  <si>
    <t>G6TYJ6_STRPN</t>
  </si>
  <si>
    <t>A8LYU7_SALAI</t>
  </si>
  <si>
    <t>6-97</t>
  </si>
  <si>
    <t>H2Y5J2_CIOSA</t>
  </si>
  <si>
    <t>10-316</t>
  </si>
  <si>
    <t>B9AGQ4_METSM</t>
  </si>
  <si>
    <t>Q3K287_STRA1</t>
  </si>
  <si>
    <t>E4SUJ8_LACDN</t>
  </si>
  <si>
    <t>1-347</t>
  </si>
  <si>
    <t>F0A0T8_NEIME</t>
  </si>
  <si>
    <t>C5JDC8_AJEDS</t>
  </si>
  <si>
    <t>658-1041</t>
  </si>
  <si>
    <t>B6ZCQ7_NICTO</t>
  </si>
  <si>
    <t>149-500</t>
  </si>
  <si>
    <t>C8UI77_ECO1A</t>
  </si>
  <si>
    <t>H2SKN2_TAKRU</t>
  </si>
  <si>
    <t>1142-1285</t>
  </si>
  <si>
    <t>G1D4V9_9VIRU</t>
  </si>
  <si>
    <t>9-111</t>
  </si>
  <si>
    <t>F0F9L6_9BACT</t>
  </si>
  <si>
    <t>55-393</t>
  </si>
  <si>
    <t>Q76DK3_CHLRE</t>
  </si>
  <si>
    <t>982-1062</t>
  </si>
  <si>
    <t>E8D0D9_SALMO</t>
  </si>
  <si>
    <t>91-202</t>
  </si>
  <si>
    <t>G2R372_THITE</t>
  </si>
  <si>
    <t>524-629</t>
  </si>
  <si>
    <t>Q2TZN4_ASPOR</t>
  </si>
  <si>
    <t>1-316</t>
  </si>
  <si>
    <t>I0ESW7_9HELI</t>
  </si>
  <si>
    <t>29-421</t>
  </si>
  <si>
    <t>A4FA05_SACEN</t>
  </si>
  <si>
    <t>1-90</t>
  </si>
  <si>
    <t>I0K6W3_9BACT</t>
  </si>
  <si>
    <t>13-123</t>
  </si>
  <si>
    <t>C2FTU7_9SPHI</t>
  </si>
  <si>
    <t>2-133</t>
  </si>
  <si>
    <t>5-145</t>
  </si>
  <si>
    <t>Q9SEG3_ARATH</t>
  </si>
  <si>
    <t>1148-1505</t>
  </si>
  <si>
    <t>D9NK95_STRPN</t>
  </si>
  <si>
    <t>E1ZGA7_CHLVA</t>
  </si>
  <si>
    <t>30-177</t>
  </si>
  <si>
    <t>Q8LPU6_MAIZE</t>
  </si>
  <si>
    <t>1083-1442</t>
  </si>
  <si>
    <t>G4XHT3_HELPX</t>
  </si>
  <si>
    <t>G0C544_9ENTR</t>
  </si>
  <si>
    <t>F9P8S2_STRCV</t>
  </si>
  <si>
    <t>Q8S921_CHLRE</t>
  </si>
  <si>
    <t>1192-1307</t>
  </si>
  <si>
    <t>O64997_QUEPA</t>
  </si>
  <si>
    <t>7-58</t>
  </si>
  <si>
    <t>E6L8R0_CAMUP</t>
  </si>
  <si>
    <t>3-136</t>
  </si>
  <si>
    <t>C7GBC1_9FIRM</t>
  </si>
  <si>
    <t>4-155</t>
  </si>
  <si>
    <t>E1PZP9_HELPM</t>
  </si>
  <si>
    <t>C0RR56_BORBG</t>
  </si>
  <si>
    <t>F9FHR3_FUSOF</t>
  </si>
  <si>
    <t>799-1203</t>
  </si>
  <si>
    <t>B8F8B3_HAEPS</t>
  </si>
  <si>
    <t>G2C5G5_ECOLX</t>
  </si>
  <si>
    <t>C9C6W7_ENTFC</t>
  </si>
  <si>
    <t>G7T6S1_SALPS</t>
  </si>
  <si>
    <t>F5HTI3_ACIBA</t>
  </si>
  <si>
    <t>G4PYC6_ECOLX</t>
  </si>
  <si>
    <t>110-474</t>
  </si>
  <si>
    <t>403-540</t>
  </si>
  <si>
    <t>B1GYI2_NICSY</t>
  </si>
  <si>
    <t>482-601</t>
  </si>
  <si>
    <t>375-527</t>
  </si>
  <si>
    <t>MTB1_NEIGO</t>
  </si>
  <si>
    <t>2-296</t>
  </si>
  <si>
    <t>Q82C18_STRAW</t>
  </si>
  <si>
    <t>49-270</t>
  </si>
  <si>
    <t>E5UMM7_NEIMU</t>
  </si>
  <si>
    <t>B8EF14_SHEB2</t>
  </si>
  <si>
    <t>D8HW59_AMYMU</t>
  </si>
  <si>
    <t>E8CGS4_SALMO</t>
  </si>
  <si>
    <t>E2RHC6_CANFA</t>
  </si>
  <si>
    <t>1154-1609</t>
  </si>
  <si>
    <t>A3DHU3_CLOTH</t>
  </si>
  <si>
    <t>15-315</t>
  </si>
  <si>
    <t>H2ZR26_CIOSA</t>
  </si>
  <si>
    <t>341-485</t>
  </si>
  <si>
    <t>H6QG14_RICRI</t>
  </si>
  <si>
    <t>B2IX50_NOSP7</t>
  </si>
  <si>
    <t>14-234</t>
  </si>
  <si>
    <t>B5Z8B9_HELPG</t>
  </si>
  <si>
    <t>E1I366_ECOLX</t>
  </si>
  <si>
    <t>7-353</t>
  </si>
  <si>
    <t>6-230</t>
  </si>
  <si>
    <t>D3E4I2_METRM</t>
  </si>
  <si>
    <t>30-336</t>
  </si>
  <si>
    <t>D5QX14_METTR</t>
  </si>
  <si>
    <t>1-178</t>
  </si>
  <si>
    <t>B6FL63_9CLOT</t>
  </si>
  <si>
    <t>6-272</t>
  </si>
  <si>
    <t>Q4HNJ2_CAMUP</t>
  </si>
  <si>
    <t>214-296</t>
  </si>
  <si>
    <t>C4T3S4_YERIN</t>
  </si>
  <si>
    <t>60-303</t>
  </si>
  <si>
    <t>176-291</t>
  </si>
  <si>
    <t>I1A001_9MOLU</t>
  </si>
  <si>
    <t>94-400</t>
  </si>
  <si>
    <t>G6JBB8_STRPN</t>
  </si>
  <si>
    <t>28-240</t>
  </si>
  <si>
    <t>D4TES1_9NOST</t>
  </si>
  <si>
    <t>143-381</t>
  </si>
  <si>
    <t>1440-1678</t>
  </si>
  <si>
    <t>B2NFJ3_UREUR</t>
  </si>
  <si>
    <t>C8W0J6_DESAS</t>
  </si>
  <si>
    <t>36-444</t>
  </si>
  <si>
    <t>C5WX58_SORBI</t>
  </si>
  <si>
    <t>7-192</t>
  </si>
  <si>
    <t>B4N773_DROWI</t>
  </si>
  <si>
    <t>1-212</t>
  </si>
  <si>
    <t>F3BND4_PSEHA</t>
  </si>
  <si>
    <t>94-506</t>
  </si>
  <si>
    <t>E9ZZS7_NEIME</t>
  </si>
  <si>
    <t>B1FXZ6_9BURK</t>
  </si>
  <si>
    <t>83-416</t>
  </si>
  <si>
    <t>I0YJ56_9CHLO</t>
  </si>
  <si>
    <t>1-50</t>
  </si>
  <si>
    <t>C2GDT6_9CORY</t>
  </si>
  <si>
    <t>3-142</t>
  </si>
  <si>
    <t>187-416</t>
  </si>
  <si>
    <t>B1VM66_STRGG</t>
  </si>
  <si>
    <t>6-115</t>
  </si>
  <si>
    <t>D4ZZ97_SPIPL</t>
  </si>
  <si>
    <t>H3L5F1_KLEOX</t>
  </si>
  <si>
    <t>69-253</t>
  </si>
  <si>
    <t>Q3DUG5_STRAG</t>
  </si>
  <si>
    <t>Q0WN75_ARATH</t>
  </si>
  <si>
    <t>428-808</t>
  </si>
  <si>
    <t>G5PL86_SALET</t>
  </si>
  <si>
    <t>D1BA90_THEAS</t>
  </si>
  <si>
    <t>G1L6V4_AILME</t>
  </si>
  <si>
    <t>632-776</t>
  </si>
  <si>
    <t>G3XVJ9_ASPNA</t>
  </si>
  <si>
    <t>75-476</t>
  </si>
  <si>
    <t>D5UA90_BRAM5</t>
  </si>
  <si>
    <t>2-307</t>
  </si>
  <si>
    <t>Q4ST61_TETNG</t>
  </si>
  <si>
    <t>495-629</t>
  </si>
  <si>
    <t>B6A9L1_CRYMR</t>
  </si>
  <si>
    <t>A7FWF8_CLOB1</t>
  </si>
  <si>
    <t>2-223</t>
  </si>
  <si>
    <t>G5J976_CROWT</t>
  </si>
  <si>
    <t>I1EIM8_AMPQE</t>
  </si>
  <si>
    <t>5-237</t>
  </si>
  <si>
    <t>F0VUH2_STRG2</t>
  </si>
  <si>
    <t>Q2W6H0_MAGSA</t>
  </si>
  <si>
    <t>1-177</t>
  </si>
  <si>
    <t>B1KQ55_SHEWM</t>
  </si>
  <si>
    <t>96-414</t>
  </si>
  <si>
    <t>G5TKA1_ECOLX</t>
  </si>
  <si>
    <t>C0LIJ3_9GAMM</t>
  </si>
  <si>
    <t>9-431</t>
  </si>
  <si>
    <t>Q984I4_RHILO</t>
  </si>
  <si>
    <t>8-207</t>
  </si>
  <si>
    <t>B0S581_DANRE</t>
  </si>
  <si>
    <t>1155-1303</t>
  </si>
  <si>
    <t>B5K2W9_9RHOB</t>
  </si>
  <si>
    <t>86-482</t>
  </si>
  <si>
    <t>A8YL50_MICAE</t>
  </si>
  <si>
    <t>69-387</t>
  </si>
  <si>
    <t>C1C707_STRP7</t>
  </si>
  <si>
    <t>G9E546_9VIRU</t>
  </si>
  <si>
    <t>3-418</t>
  </si>
  <si>
    <t>Q31CF6_PROM9</t>
  </si>
  <si>
    <t>D1JM96_9BACE</t>
  </si>
  <si>
    <t>399-535</t>
  </si>
  <si>
    <t>F7TXW8_BRELA</t>
  </si>
  <si>
    <t>7-307</t>
  </si>
  <si>
    <t>Q09AJ3_STIAD</t>
  </si>
  <si>
    <t>223-287</t>
  </si>
  <si>
    <t>E1P042_NEILA</t>
  </si>
  <si>
    <t>H8H3L3_DEIGI</t>
  </si>
  <si>
    <t>52-512</t>
  </si>
  <si>
    <t>G5CKM7_ENTFL</t>
  </si>
  <si>
    <t>A4NRJ9_HAEIF</t>
  </si>
  <si>
    <t>3-74</t>
  </si>
  <si>
    <t>C3QCF0_9BACE</t>
  </si>
  <si>
    <t>B5P8Z7_SALET</t>
  </si>
  <si>
    <t>B9XI05_9BACT</t>
  </si>
  <si>
    <t>8-146</t>
  </si>
  <si>
    <t>Q29R90_DANRE</t>
  </si>
  <si>
    <t>7-380</t>
  </si>
  <si>
    <t>G8TZ93_9FIRM</t>
  </si>
  <si>
    <t>23-420</t>
  </si>
  <si>
    <t>G8R486_OWEHD</t>
  </si>
  <si>
    <t>4-511</t>
  </si>
  <si>
    <t>A4G658_HERAR</t>
  </si>
  <si>
    <t>112-518</t>
  </si>
  <si>
    <t>F1W9K2_MORCA</t>
  </si>
  <si>
    <t>MTBP_BACSU</t>
  </si>
  <si>
    <t>F8QIS7_SERL3</t>
  </si>
  <si>
    <t>3-367</t>
  </si>
  <si>
    <t>H1DUS4_ECOLX</t>
  </si>
  <si>
    <t>528-757</t>
  </si>
  <si>
    <t>C5E9L8_BIFLI</t>
  </si>
  <si>
    <t>115-496</t>
  </si>
  <si>
    <t>Q6QPM1_ARATH</t>
  </si>
  <si>
    <t>15-176</t>
  </si>
  <si>
    <t>C7BZ03_HELPB</t>
  </si>
  <si>
    <t>Q17Z00_HELAH</t>
  </si>
  <si>
    <t>3-173</t>
  </si>
  <si>
    <t>E8QBE8_STRED</t>
  </si>
  <si>
    <t>D8FU73_9CYAN</t>
  </si>
  <si>
    <t>60-226</t>
  </si>
  <si>
    <t>D5E5C5_MYCCM</t>
  </si>
  <si>
    <t>1-173</t>
  </si>
  <si>
    <t>H6PJX2_RICRI</t>
  </si>
  <si>
    <t>Q4TTV6_PIG</t>
  </si>
  <si>
    <t>1135-1588</t>
  </si>
  <si>
    <t>E2XME1_PSEFL</t>
  </si>
  <si>
    <t>185-305</t>
  </si>
  <si>
    <t>C7Z168_NECH7</t>
  </si>
  <si>
    <t>1094-1227</t>
  </si>
  <si>
    <t>B3Q988_RHOPT</t>
  </si>
  <si>
    <t>D1DTN9_NEIGO</t>
  </si>
  <si>
    <t>H4YVI2_ECOLX</t>
  </si>
  <si>
    <t>A8YEE3_MICAE</t>
  </si>
  <si>
    <t>C3N7L3_SULIY</t>
  </si>
  <si>
    <t>B2K1E1_YERPB</t>
  </si>
  <si>
    <t>D7Z8L4_ECOLX</t>
  </si>
  <si>
    <t>E9PEB8_HUMAN</t>
  </si>
  <si>
    <t>445-588</t>
  </si>
  <si>
    <t>C4X2K5_KLEPN</t>
  </si>
  <si>
    <t>G9WEG9_SALET</t>
  </si>
  <si>
    <t>96-237</t>
  </si>
  <si>
    <t>G9ZRR9_9LACO</t>
  </si>
  <si>
    <t>6-121</t>
  </si>
  <si>
    <t>H5F0J2_ECOLX</t>
  </si>
  <si>
    <t>C3ECW5_BACTU</t>
  </si>
  <si>
    <t>3-179</t>
  </si>
  <si>
    <t>G0YL09_SCHGR</t>
  </si>
  <si>
    <t>2-197</t>
  </si>
  <si>
    <t>4-226</t>
  </si>
  <si>
    <t>C1HZK7_NEIGO</t>
  </si>
  <si>
    <t>1-182</t>
  </si>
  <si>
    <t>25-237</t>
  </si>
  <si>
    <t>DNM3A_MOUSE</t>
  </si>
  <si>
    <t>630-772</t>
  </si>
  <si>
    <t>D0AN74_ENTFC</t>
  </si>
  <si>
    <t>A6RJV4_BOTFB</t>
  </si>
  <si>
    <t>761-840</t>
  </si>
  <si>
    <t>Q0TBE2_ECOL5</t>
  </si>
  <si>
    <t>2-242</t>
  </si>
  <si>
    <t>Q252F9_DESHY</t>
  </si>
  <si>
    <t>A7FXA6_CLOB1</t>
  </si>
  <si>
    <t>566-680</t>
  </si>
  <si>
    <t>A6E4E0_9RHOB</t>
  </si>
  <si>
    <t>2-353</t>
  </si>
  <si>
    <t>I0ESI5_9HELI</t>
  </si>
  <si>
    <t>D5UYA2_TSUPD</t>
  </si>
  <si>
    <t>13-369</t>
  </si>
  <si>
    <t>H0KW97_9FLAO</t>
  </si>
  <si>
    <t>336-554</t>
  </si>
  <si>
    <t>C3GBX9_BACTU</t>
  </si>
  <si>
    <t>4-317</t>
  </si>
  <si>
    <t>C3DUU4_BACTS</t>
  </si>
  <si>
    <t>3-326</t>
  </si>
  <si>
    <t>F1KC41_CLOAT</t>
  </si>
  <si>
    <t>26-392</t>
  </si>
  <si>
    <t>MTB1_HERAU</t>
  </si>
  <si>
    <t>E4S5T6_CALKI</t>
  </si>
  <si>
    <t>71-416</t>
  </si>
  <si>
    <t>F9G5T2_FUSOF</t>
  </si>
  <si>
    <t>268-485</t>
  </si>
  <si>
    <t>Q0UKZ3_PHANO</t>
  </si>
  <si>
    <t>321-403</t>
  </si>
  <si>
    <t>H4Q0U4_ECOLX</t>
  </si>
  <si>
    <t>354-506</t>
  </si>
  <si>
    <t>F3AHR1_9FIRM</t>
  </si>
  <si>
    <t>11-156</t>
  </si>
  <si>
    <t>Q7ZTJ0_XENLA</t>
  </si>
  <si>
    <t>G1ZJG7_ECOLX</t>
  </si>
  <si>
    <t>G0ZS36_9ROSI</t>
  </si>
  <si>
    <t>38-137</t>
  </si>
  <si>
    <t>D8S568_SELML</t>
  </si>
  <si>
    <t>209-329</t>
  </si>
  <si>
    <t>A4IUZ7_YERPE</t>
  </si>
  <si>
    <t>187-311</t>
  </si>
  <si>
    <t>F0ASQ3_NEIME</t>
  </si>
  <si>
    <t>E1X2G8_BACMS</t>
  </si>
  <si>
    <t>G5FJG5_9CLOT</t>
  </si>
  <si>
    <t>4-427</t>
  </si>
  <si>
    <t>A0ZJB7_NODSP</t>
  </si>
  <si>
    <t>6-492</t>
  </si>
  <si>
    <t>E6J293_STRAP</t>
  </si>
  <si>
    <t>C3JI19_RHOER</t>
  </si>
  <si>
    <t>92-428</t>
  </si>
  <si>
    <t>H7J3R3_STRPN</t>
  </si>
  <si>
    <t>D7ADJ5_GEOSK</t>
  </si>
  <si>
    <t>229-299</t>
  </si>
  <si>
    <t>D5W0H5_CLOB2</t>
  </si>
  <si>
    <t>278-527</t>
  </si>
  <si>
    <t>C4NUZ5_ECOLX</t>
  </si>
  <si>
    <t>I0EPJ3_9HELI</t>
  </si>
  <si>
    <t>B0MR75_9FIRM</t>
  </si>
  <si>
    <t>141-469</t>
  </si>
  <si>
    <t>296-524</t>
  </si>
  <si>
    <t>D3H842_STRM6</t>
  </si>
  <si>
    <t>D1AWH4_STRM9</t>
  </si>
  <si>
    <t>F5U962_STREQ</t>
  </si>
  <si>
    <t>F2Y387_9PHYC</t>
  </si>
  <si>
    <t>1-298</t>
  </si>
  <si>
    <t>Q87ZJ7_PSESM</t>
  </si>
  <si>
    <t>184-314</t>
  </si>
  <si>
    <t>C1HLY9_9ESCH</t>
  </si>
  <si>
    <t>H1U397_9BACT</t>
  </si>
  <si>
    <t>15-395</t>
  </si>
  <si>
    <t>E7U9G5_ECOLX</t>
  </si>
  <si>
    <t>G7XUJ9_ASPKW</t>
  </si>
  <si>
    <t>306-510</t>
  </si>
  <si>
    <t>B1YBZ3_THENV</t>
  </si>
  <si>
    <t>4-457</t>
  </si>
  <si>
    <t>H3IS49_STRPU</t>
  </si>
  <si>
    <t>1-58</t>
  </si>
  <si>
    <t>H2SKN5_TAKRU</t>
  </si>
  <si>
    <t>379-523</t>
  </si>
  <si>
    <t>C6M4M5_NEISI</t>
  </si>
  <si>
    <t>F7NC08_XYLFA</t>
  </si>
  <si>
    <t>1-220</t>
  </si>
  <si>
    <t>F0B487_NEIME</t>
  </si>
  <si>
    <t>G7VDR6_9CREN</t>
  </si>
  <si>
    <t>H7MBL3_STRPN</t>
  </si>
  <si>
    <t>D1YP46_9FIRM</t>
  </si>
  <si>
    <t>60-285</t>
  </si>
  <si>
    <t>B4UFN0_ANASK</t>
  </si>
  <si>
    <t>6-491</t>
  </si>
  <si>
    <t>F0H2T7_9FIRM</t>
  </si>
  <si>
    <t>205-313</t>
  </si>
  <si>
    <t>E7SIU7_SHIDY</t>
  </si>
  <si>
    <t>G5H1U2_9FIRM</t>
  </si>
  <si>
    <t>2-141</t>
  </si>
  <si>
    <t>Q8GA84_ECOLX</t>
  </si>
  <si>
    <t>213-307</t>
  </si>
  <si>
    <t>B0MB19_9FIRM</t>
  </si>
  <si>
    <t>408-542</t>
  </si>
  <si>
    <t>Q8FGJ2_ECOL6</t>
  </si>
  <si>
    <t>Q177E1_AEDAE</t>
  </si>
  <si>
    <t>15-344</t>
  </si>
  <si>
    <t>Q016L1_OSTTA</t>
  </si>
  <si>
    <t>18-359</t>
  </si>
  <si>
    <t>24-227</t>
  </si>
  <si>
    <t>D7KVI2_ARALL</t>
  </si>
  <si>
    <t>320-687</t>
  </si>
  <si>
    <t>H8H4F9_HELPX</t>
  </si>
  <si>
    <t>3-353</t>
  </si>
  <si>
    <t>G1BSJ2_9VIRU</t>
  </si>
  <si>
    <t>D5BQR7_PUNMI</t>
  </si>
  <si>
    <t>D7AEX6_GEOSK</t>
  </si>
  <si>
    <t>35-393</t>
  </si>
  <si>
    <t>F5X713_STRPX</t>
  </si>
  <si>
    <t>A5L0E4_9GAMM</t>
  </si>
  <si>
    <t>2-381</t>
  </si>
  <si>
    <t>D4YMD4_9MICO</t>
  </si>
  <si>
    <t>255-306</t>
  </si>
  <si>
    <t>E5QYC9_ARTGP</t>
  </si>
  <si>
    <t>9-72</t>
  </si>
  <si>
    <t>C7P8M9_METFA</t>
  </si>
  <si>
    <t>87-254</t>
  </si>
  <si>
    <t>E7PH05_PSESG</t>
  </si>
  <si>
    <t>69-398</t>
  </si>
  <si>
    <t>C0EMU2_NEIFL</t>
  </si>
  <si>
    <t>16-338</t>
  </si>
  <si>
    <t>Q3M1U6_ANAVT</t>
  </si>
  <si>
    <t>2-207</t>
  </si>
  <si>
    <t>B5UW23_BACCE</t>
  </si>
  <si>
    <t>224-305</t>
  </si>
  <si>
    <t>C9X2N0_NEIM8</t>
  </si>
  <si>
    <t>208-306</t>
  </si>
  <si>
    <t>H5LUG0_ECOLX</t>
  </si>
  <si>
    <t>I0NWM3_STRPN</t>
  </si>
  <si>
    <t>Q97JQ1_CLOAB</t>
  </si>
  <si>
    <t>H0WQJ0_OTOGA</t>
  </si>
  <si>
    <t>578-730</t>
  </si>
  <si>
    <t>Q38205_BPPHH</t>
  </si>
  <si>
    <t>260-343</t>
  </si>
  <si>
    <t>E9WXT9_ECOLX</t>
  </si>
  <si>
    <t>E1ID19_9CHLR</t>
  </si>
  <si>
    <t>F9HHQ3_9STRE</t>
  </si>
  <si>
    <t>5-346</t>
  </si>
  <si>
    <t>C5J6U1_MYCCR</t>
  </si>
  <si>
    <t>86-393</t>
  </si>
  <si>
    <t>G0F3L5_ECOLX</t>
  </si>
  <si>
    <t>Q4TFH3_TETNG</t>
  </si>
  <si>
    <t>142-230</t>
  </si>
  <si>
    <t>E2AWU0_CAMFO</t>
  </si>
  <si>
    <t>1-352</t>
  </si>
  <si>
    <t>G3U6L1_LOXAF</t>
  </si>
  <si>
    <t>631-776</t>
  </si>
  <si>
    <t>F8X595_9PORP</t>
  </si>
  <si>
    <t>1-119</t>
  </si>
  <si>
    <t>G0W280_PAEPO</t>
  </si>
  <si>
    <t>110-419</t>
  </si>
  <si>
    <t>G5QE94_SALRU</t>
  </si>
  <si>
    <t>6-81</t>
  </si>
  <si>
    <t>F9CAW0_VIBCL</t>
  </si>
  <si>
    <t>E6KRH8_9ACTO</t>
  </si>
  <si>
    <t>F2Z7Z8_SALTM</t>
  </si>
  <si>
    <t>D2BR71_LACLK</t>
  </si>
  <si>
    <t>329-400</t>
  </si>
  <si>
    <t>F8Z2Y1_VIBCL</t>
  </si>
  <si>
    <t>H2U201_TAKRU</t>
  </si>
  <si>
    <t>968-1107</t>
  </si>
  <si>
    <t>E6T5F4_SHEB6</t>
  </si>
  <si>
    <t>3-341</t>
  </si>
  <si>
    <t>C3GCD9_BACTU</t>
  </si>
  <si>
    <t>4-72</t>
  </si>
  <si>
    <t>Q8U4N2_PYRFU</t>
  </si>
  <si>
    <t>2-204</t>
  </si>
  <si>
    <t>F4TFU7_ECOLX</t>
  </si>
  <si>
    <t>A0KH69_AERHH</t>
  </si>
  <si>
    <t>11-416</t>
  </si>
  <si>
    <t>Q1ATV8_RUBXD</t>
  </si>
  <si>
    <t>151-384</t>
  </si>
  <si>
    <t>D4WI20_BACOV</t>
  </si>
  <si>
    <t>1-109</t>
  </si>
  <si>
    <t>H5VEL5_HELBI</t>
  </si>
  <si>
    <t>2-310</t>
  </si>
  <si>
    <t>C9MYT4_9FUSO</t>
  </si>
  <si>
    <t>A3M6B9_ACIBT</t>
  </si>
  <si>
    <t>187-307</t>
  </si>
  <si>
    <t>G7B381_VIBCL</t>
  </si>
  <si>
    <t>G9RR02_9FIRM</t>
  </si>
  <si>
    <t>4-216</t>
  </si>
  <si>
    <t>A1ZMG5_9BACT</t>
  </si>
  <si>
    <t>1-284</t>
  </si>
  <si>
    <t>E0N2I2_9ACTO</t>
  </si>
  <si>
    <t>4-429</t>
  </si>
  <si>
    <t>190-290</t>
  </si>
  <si>
    <t>F0AGS3_NEIME</t>
  </si>
  <si>
    <t>D8QSX0_SELML</t>
  </si>
  <si>
    <t>G2PQA2_MURRD</t>
  </si>
  <si>
    <t>A1K2B6_AZOSB</t>
  </si>
  <si>
    <t>H6P7U5_SALTI</t>
  </si>
  <si>
    <t>G2XR28_BOTF4</t>
  </si>
  <si>
    <t>732-959</t>
  </si>
  <si>
    <t>E1Q354_HELPP</t>
  </si>
  <si>
    <t>200-316</t>
  </si>
  <si>
    <t>B4ABV7_SALNE</t>
  </si>
  <si>
    <t>190-255</t>
  </si>
  <si>
    <t>G8SF30_ACTS5</t>
  </si>
  <si>
    <t>2-102</t>
  </si>
  <si>
    <t>I0EU66_9HELI</t>
  </si>
  <si>
    <t>H4UC20_ECOLX</t>
  </si>
  <si>
    <t>6-143</t>
  </si>
  <si>
    <t>F8MUN7_NEUT8</t>
  </si>
  <si>
    <t>838-1072</t>
  </si>
  <si>
    <t>H2MIN9_ORYLA</t>
  </si>
  <si>
    <t>1142-1283</t>
  </si>
  <si>
    <t>G1YJ70_ECOLX</t>
  </si>
  <si>
    <t>G4MXF9_MAGO7</t>
  </si>
  <si>
    <t>101-467</t>
  </si>
  <si>
    <t>A6XTD9_VIBCL</t>
  </si>
  <si>
    <t>78-406</t>
  </si>
  <si>
    <t>D4DNP9_NEIEG</t>
  </si>
  <si>
    <t>2-195</t>
  </si>
  <si>
    <t>H9G8K3_ANOCA</t>
  </si>
  <si>
    <t>1050-1504</t>
  </si>
  <si>
    <t>Q9A2D9_CAUCR</t>
  </si>
  <si>
    <t>7-360</t>
  </si>
  <si>
    <t>H5LN31_ECOLX</t>
  </si>
  <si>
    <t>C4P086_FRAAN</t>
  </si>
  <si>
    <t>1124-1553</t>
  </si>
  <si>
    <t>H2N123_ORYLA</t>
  </si>
  <si>
    <t>532-682</t>
  </si>
  <si>
    <t>247-360</t>
  </si>
  <si>
    <t>H5IK26_ECOLX</t>
  </si>
  <si>
    <t>C6H684_AJECH</t>
  </si>
  <si>
    <t>E1JRC1_DESFR</t>
  </si>
  <si>
    <t>18-486</t>
  </si>
  <si>
    <t>Q8RPA6_CLOPF</t>
  </si>
  <si>
    <t>1-179</t>
  </si>
  <si>
    <t>G9AR82_PANAN</t>
  </si>
  <si>
    <t>F6UD93_CALJA</t>
  </si>
  <si>
    <t>C9L360_9BACE</t>
  </si>
  <si>
    <t>C0X0L4_ENTFL</t>
  </si>
  <si>
    <t>H0ME93_SALMO</t>
  </si>
  <si>
    <t>E8GV17_SALMO</t>
  </si>
  <si>
    <t>F3SHI8_STRSA</t>
  </si>
  <si>
    <t>MTP1_PSYTA</t>
  </si>
  <si>
    <t>G9FJK2_KLEPN</t>
  </si>
  <si>
    <t>C6S4R1_NEIML</t>
  </si>
  <si>
    <t>D1YP45_9FIRM</t>
  </si>
  <si>
    <t>7-89</t>
  </si>
  <si>
    <t>F7F9L4_ORNAN</t>
  </si>
  <si>
    <t>415-562</t>
  </si>
  <si>
    <t>B9HA21_POPTR</t>
  </si>
  <si>
    <t>2-349</t>
  </si>
  <si>
    <t>D8RPY5_SELML</t>
  </si>
  <si>
    <t>4-333</t>
  </si>
  <si>
    <t>A6V3V6_PSEA7</t>
  </si>
  <si>
    <t>97-240</t>
  </si>
  <si>
    <t>D8RTV8_SELML</t>
  </si>
  <si>
    <t>899-966</t>
  </si>
  <si>
    <t>A1IR71_NEIMA</t>
  </si>
  <si>
    <t>D4ATQ8_ARTBC</t>
  </si>
  <si>
    <t>277-483</t>
  </si>
  <si>
    <t>18-212</t>
  </si>
  <si>
    <t>E7MME4_9FIRM</t>
  </si>
  <si>
    <t>10-69</t>
  </si>
  <si>
    <t>A9N697_SALPB</t>
  </si>
  <si>
    <t>G4U788_NEUT9</t>
  </si>
  <si>
    <t>468-570</t>
  </si>
  <si>
    <t>182-309</t>
  </si>
  <si>
    <t>C4RRK9_9ACTO</t>
  </si>
  <si>
    <t>1-412</t>
  </si>
  <si>
    <t>445-610</t>
  </si>
  <si>
    <t>C7G6P5_9FIRM</t>
  </si>
  <si>
    <t>110-306</t>
  </si>
  <si>
    <t>D0JYP8_HELP5</t>
  </si>
  <si>
    <t>C4P087_FRAAN</t>
  </si>
  <si>
    <t>1116-1545</t>
  </si>
  <si>
    <t>D1N9Z0_9BACT</t>
  </si>
  <si>
    <t>18-371</t>
  </si>
  <si>
    <t>A9B104_HERA2</t>
  </si>
  <si>
    <t>146-362</t>
  </si>
  <si>
    <t>F2K053_MARM1</t>
  </si>
  <si>
    <t>5-367</t>
  </si>
  <si>
    <t>I1F800_AMPQE</t>
  </si>
  <si>
    <t>32-370</t>
  </si>
  <si>
    <t>A0ZMH6_NODSP</t>
  </si>
  <si>
    <t>E1LQ18_STRMT</t>
  </si>
  <si>
    <t>F2NVE1_TRES6</t>
  </si>
  <si>
    <t>3-385</t>
  </si>
  <si>
    <t>A8FJU5_CAMJ8</t>
  </si>
  <si>
    <t>8-314</t>
  </si>
  <si>
    <t>11-241</t>
  </si>
  <si>
    <t>G6JT53_STRPN</t>
  </si>
  <si>
    <t>A1RV45_PYRIL</t>
  </si>
  <si>
    <t>A4XZL7_PSEMY</t>
  </si>
  <si>
    <t>E6WTF2_PSEUU</t>
  </si>
  <si>
    <t>E4VI29_9HELI</t>
  </si>
  <si>
    <t>219-301</t>
  </si>
  <si>
    <t>H8DZV7_9NEIS</t>
  </si>
  <si>
    <t>2-368</t>
  </si>
  <si>
    <t>F2L577_THEU7</t>
  </si>
  <si>
    <t>221-309</t>
  </si>
  <si>
    <t>F9P026_STRMT</t>
  </si>
  <si>
    <t>F9PJI8_9ACTO</t>
  </si>
  <si>
    <t>1-404</t>
  </si>
  <si>
    <t>F0HUX9_LACDL</t>
  </si>
  <si>
    <t>A0YIL1_LYNSP</t>
  </si>
  <si>
    <t>O49022_PEA</t>
  </si>
  <si>
    <t>1117-1546</t>
  </si>
  <si>
    <t>B8D660_DESK1</t>
  </si>
  <si>
    <t>5-204</t>
  </si>
  <si>
    <t>B4A4A5_SALNE</t>
  </si>
  <si>
    <t>3-379</t>
  </si>
  <si>
    <t>A3IQ72_9CHRO</t>
  </si>
  <si>
    <t>40-338</t>
  </si>
  <si>
    <t>PMT1M_SCHPO</t>
  </si>
  <si>
    <t>7-326</t>
  </si>
  <si>
    <t>H3NC05_9LACT</t>
  </si>
  <si>
    <t>2-87</t>
  </si>
  <si>
    <t>H6Q1S3_RICRI</t>
  </si>
  <si>
    <t>F2I624_AERUA</t>
  </si>
  <si>
    <t>D7K089_9BACE</t>
  </si>
  <si>
    <t>398-535</t>
  </si>
  <si>
    <t>F0AP53_NEIME</t>
  </si>
  <si>
    <t>D1VW53_9BACT</t>
  </si>
  <si>
    <t>62-431</t>
  </si>
  <si>
    <t>A9MTG6_SALPB</t>
  </si>
  <si>
    <t>F4GGZ3_ALIDK</t>
  </si>
  <si>
    <t>1-207</t>
  </si>
  <si>
    <t>H1IKQ2_9BACT</t>
  </si>
  <si>
    <t>71-397</t>
  </si>
  <si>
    <t>E6M3E6_9ACTO</t>
  </si>
  <si>
    <t>230-417</t>
  </si>
  <si>
    <t>F3ZBI6_9ACTO</t>
  </si>
  <si>
    <t>249-320</t>
  </si>
  <si>
    <t>71-201</t>
  </si>
  <si>
    <t>H2YJ39_CIOSA</t>
  </si>
  <si>
    <t>11-158</t>
  </si>
  <si>
    <t>114-237</t>
  </si>
  <si>
    <t>H7P1N9_STRPN</t>
  </si>
  <si>
    <t>G6IDR1_9DELT</t>
  </si>
  <si>
    <t>38-396</t>
  </si>
  <si>
    <t>Q8IAA7_CAEEL</t>
  </si>
  <si>
    <t>80-298</t>
  </si>
  <si>
    <t>E7P0A6_PSESG</t>
  </si>
  <si>
    <t>4-239</t>
  </si>
  <si>
    <t>G6A2I2_STRIT</t>
  </si>
  <si>
    <t>2-64</t>
  </si>
  <si>
    <t>F1CNY3_9BACI</t>
  </si>
  <si>
    <t>H2L057_CAEEL</t>
  </si>
  <si>
    <t>80-302</t>
  </si>
  <si>
    <t>F5NW31_SHIFL</t>
  </si>
  <si>
    <t>H1XMQ9_9XANT</t>
  </si>
  <si>
    <t>5-389</t>
  </si>
  <si>
    <t>G2IJZ6_9SPHN</t>
  </si>
  <si>
    <t>B0MR77_9FIRM</t>
  </si>
  <si>
    <t>H4ICF1_ECOLX</t>
  </si>
  <si>
    <t>H7F1F9_PSEST</t>
  </si>
  <si>
    <t>104-524</t>
  </si>
  <si>
    <t>H5XU27_9FIRM</t>
  </si>
  <si>
    <t>7-191</t>
  </si>
  <si>
    <t>E4WBY0_RHOE1</t>
  </si>
  <si>
    <t>5-189</t>
  </si>
  <si>
    <t>B6W2E5_9BACE</t>
  </si>
  <si>
    <t>12-352</t>
  </si>
  <si>
    <t>B5MQF1_SALET</t>
  </si>
  <si>
    <t>5-125</t>
  </si>
  <si>
    <t>206-309</t>
  </si>
  <si>
    <t>C6S0H8_VIBCL</t>
  </si>
  <si>
    <t>B7I262_ACIB5</t>
  </si>
  <si>
    <t>154-367</t>
  </si>
  <si>
    <t>194-310</t>
  </si>
  <si>
    <t>B8ZLR3_STRPJ</t>
  </si>
  <si>
    <t>G1D181_9VIRU</t>
  </si>
  <si>
    <t>G6V5P2_STRPN</t>
  </si>
  <si>
    <t>D3S3V1_METSF</t>
  </si>
  <si>
    <t>2-73</t>
  </si>
  <si>
    <t>Q10VT0_TRIEI</t>
  </si>
  <si>
    <t>H3MAM8_KLEOX</t>
  </si>
  <si>
    <t>96-267</t>
  </si>
  <si>
    <t>I1A0L8_9MOLU</t>
  </si>
  <si>
    <t>1-253</t>
  </si>
  <si>
    <t>G9QUQ3_9PROT</t>
  </si>
  <si>
    <t>F3G6J8_PSESJ</t>
  </si>
  <si>
    <t>Q1PLG9_CLOPF</t>
  </si>
  <si>
    <t>C5HA00_PIG</t>
  </si>
  <si>
    <t>H2MYR1_ORYLA</t>
  </si>
  <si>
    <t>Q72ZR3_BACC1</t>
  </si>
  <si>
    <t>A6VHZ9_METM7</t>
  </si>
  <si>
    <t>12-81</t>
  </si>
  <si>
    <t>H6WSH6_9CAUD</t>
  </si>
  <si>
    <t>A4JD10_BURVG</t>
  </si>
  <si>
    <t>3-190</t>
  </si>
  <si>
    <t>E6LBV1_CAMUP</t>
  </si>
  <si>
    <t>3-230</t>
  </si>
  <si>
    <t>DCM_ECOLI</t>
  </si>
  <si>
    <t>Q10SU6_ORYSJ</t>
  </si>
  <si>
    <t>G6GPJ3_9CHRO</t>
  </si>
  <si>
    <t>E9W0R2_ECOLX</t>
  </si>
  <si>
    <t>G1LZR6_AILME</t>
  </si>
  <si>
    <t>1137-1592</t>
  </si>
  <si>
    <t>A8YMP9_MICAE</t>
  </si>
  <si>
    <t>6-372</t>
  </si>
  <si>
    <t>1291-1592</t>
  </si>
  <si>
    <t>F7MFH8_9FUSO</t>
  </si>
  <si>
    <t>4-364</t>
  </si>
  <si>
    <t>C9U1I4_9RHIZ</t>
  </si>
  <si>
    <t>H4WS08_ECOLX</t>
  </si>
  <si>
    <t>E6QCA0_9ZZZZ</t>
  </si>
  <si>
    <t>Q1VYD5_9FLAO</t>
  </si>
  <si>
    <t>76-403</t>
  </si>
  <si>
    <t>C2XQ49_BACCE</t>
  </si>
  <si>
    <t>Q8VTE7_HELPX</t>
  </si>
  <si>
    <t>25-176</t>
  </si>
  <si>
    <t>F5XPW1_MICPN</t>
  </si>
  <si>
    <t>11-135</t>
  </si>
  <si>
    <t>G5RE37_SALET</t>
  </si>
  <si>
    <t>G0K4I9_STEMA</t>
  </si>
  <si>
    <t>28-391</t>
  </si>
  <si>
    <t>B0PFM4_9FIRM</t>
  </si>
  <si>
    <t>453-596</t>
  </si>
  <si>
    <t>230-298</t>
  </si>
  <si>
    <t>F4SLS9_ECOLX</t>
  </si>
  <si>
    <t>Q07GC0_ROSDO</t>
  </si>
  <si>
    <t>11-373</t>
  </si>
  <si>
    <t>B5S6X4_RALSL</t>
  </si>
  <si>
    <t>87-195</t>
  </si>
  <si>
    <t>Q4ZSK5_PSEU2</t>
  </si>
  <si>
    <t>D1PA44_9BACT</t>
  </si>
  <si>
    <t>C5PHG3_COCP7</t>
  </si>
  <si>
    <t>140-543</t>
  </si>
  <si>
    <t>G6ER96_STRTR</t>
  </si>
  <si>
    <t>3-165</t>
  </si>
  <si>
    <t>E1Z6H4_CHLVA</t>
  </si>
  <si>
    <t>701-928</t>
  </si>
  <si>
    <t>E1JBU3_ECOLX</t>
  </si>
  <si>
    <t>E6WV32_PSEUU</t>
  </si>
  <si>
    <t>6-420</t>
  </si>
  <si>
    <t>G5J3N5_CROWT</t>
  </si>
  <si>
    <t>7-284</t>
  </si>
  <si>
    <t>C1MKT2_MICPC</t>
  </si>
  <si>
    <t>1-233</t>
  </si>
  <si>
    <t>Q5XBB8_STRP6</t>
  </si>
  <si>
    <t>E4NWW9_BIFBP</t>
  </si>
  <si>
    <t>13-238</t>
  </si>
  <si>
    <t>D3Q403_STANL</t>
  </si>
  <si>
    <t>B8L966_9GAMM</t>
  </si>
  <si>
    <t>560-648</t>
  </si>
  <si>
    <t>189-310</t>
  </si>
  <si>
    <t>B7K3X4_CYAP8</t>
  </si>
  <si>
    <t>16-81</t>
  </si>
  <si>
    <t>E8J2Q3_ECO57</t>
  </si>
  <si>
    <t>234-354</t>
  </si>
  <si>
    <t>F9PEE7_9STRE</t>
  </si>
  <si>
    <t>2-230</t>
  </si>
  <si>
    <t>F0AZV0_NEIME</t>
  </si>
  <si>
    <t>G6RL08_STRPN</t>
  </si>
  <si>
    <t>I0ER45_9HELI</t>
  </si>
  <si>
    <t>1-95</t>
  </si>
  <si>
    <t>G9RPV8_9FIRM</t>
  </si>
  <si>
    <t>504-641</t>
  </si>
  <si>
    <t>Q65GH2_BACLD</t>
  </si>
  <si>
    <t>21-255</t>
  </si>
  <si>
    <t>G5FKJ6_9CLOT</t>
  </si>
  <si>
    <t>B2DR43_STRPN</t>
  </si>
  <si>
    <t>231-316</t>
  </si>
  <si>
    <t>B0LL98_CITFR</t>
  </si>
  <si>
    <t>153-380</t>
  </si>
  <si>
    <t>MTX2_XANOR</t>
  </si>
  <si>
    <t>6-362</t>
  </si>
  <si>
    <t>D5VEE2_CAUST</t>
  </si>
  <si>
    <t>1-349</t>
  </si>
  <si>
    <t>D6ZG07_MOBCV</t>
  </si>
  <si>
    <t>370-434</t>
  </si>
  <si>
    <t>I0NPG8_STRPN</t>
  </si>
  <si>
    <t>F3QSR3_9BACT</t>
  </si>
  <si>
    <t>144-277</t>
  </si>
  <si>
    <t>E6LY15_9ACTO</t>
  </si>
  <si>
    <t>5-200</t>
  </si>
  <si>
    <t>B4UFM8_ANASK</t>
  </si>
  <si>
    <t>264-650</t>
  </si>
  <si>
    <t>Q5HMV5_STAEQ</t>
  </si>
  <si>
    <t>5-331</t>
  </si>
  <si>
    <t>D8AF04_ECOLX</t>
  </si>
  <si>
    <t>A8MI05_ALKOO</t>
  </si>
  <si>
    <t>98-418</t>
  </si>
  <si>
    <t>P79922_XENLA</t>
  </si>
  <si>
    <t>1014-1468</t>
  </si>
  <si>
    <t>H3W2R9_STAEP</t>
  </si>
  <si>
    <t>F0F9Q7_9BACT</t>
  </si>
  <si>
    <t>1-166</t>
  </si>
  <si>
    <t>F3AYA9_9FIRM</t>
  </si>
  <si>
    <t>241-460</t>
  </si>
  <si>
    <t>194-636</t>
  </si>
  <si>
    <t>A0ZL77_NODSP</t>
  </si>
  <si>
    <t>96-418</t>
  </si>
  <si>
    <t>263-360</t>
  </si>
  <si>
    <t>G2J4C5_PSEUL</t>
  </si>
  <si>
    <t>11-212</t>
  </si>
  <si>
    <t>B7ASZ1_9FIRM</t>
  </si>
  <si>
    <t>270-618</t>
  </si>
  <si>
    <t>D4L9J5_9FIRM</t>
  </si>
  <si>
    <t>5-259</t>
  </si>
  <si>
    <t>Q14N14_SPICI</t>
  </si>
  <si>
    <t>B9YYR5_9NEIS</t>
  </si>
  <si>
    <t>417-591</t>
  </si>
  <si>
    <t>H6WBP2_9VIRU</t>
  </si>
  <si>
    <t>6-209</t>
  </si>
  <si>
    <t>C7QXA1_CYAP0</t>
  </si>
  <si>
    <t>Q8CWG2_BIFLO</t>
  </si>
  <si>
    <t>Q4QK83_HAEI8</t>
  </si>
  <si>
    <t>4-299</t>
  </si>
  <si>
    <t>A9L0N7_SHEB9</t>
  </si>
  <si>
    <t>B5UW60_BACCE</t>
  </si>
  <si>
    <t>182-491</t>
  </si>
  <si>
    <t>G5NBE1_SALET</t>
  </si>
  <si>
    <t>D7TGM1_VITVI</t>
  </si>
  <si>
    <t>96-449</t>
  </si>
  <si>
    <t>C6TF07_SOYBN</t>
  </si>
  <si>
    <t>12-383</t>
  </si>
  <si>
    <t>C7QMV7_CYAP0</t>
  </si>
  <si>
    <t>E8GI21_SALMO</t>
  </si>
  <si>
    <t>H0B566_9ACTO</t>
  </si>
  <si>
    <t>327-508</t>
  </si>
  <si>
    <t>B4VQZ1_9CYAN</t>
  </si>
  <si>
    <t>2-217</t>
  </si>
  <si>
    <t>G2WVZ7_VERDV</t>
  </si>
  <si>
    <t>H1K753_9MYCO</t>
  </si>
  <si>
    <t>187-256</t>
  </si>
  <si>
    <t>H7PQS0_STRPN</t>
  </si>
  <si>
    <t>A7G1W3_CLOBH</t>
  </si>
  <si>
    <t>D7WS16_9BACI</t>
  </si>
  <si>
    <t>72-375</t>
  </si>
  <si>
    <t>F4B819_ACIHW</t>
  </si>
  <si>
    <t>230-312</t>
  </si>
  <si>
    <t>D3SGJ0_THISK</t>
  </si>
  <si>
    <t>130-445</t>
  </si>
  <si>
    <t>E8G5A5_SALMO</t>
  </si>
  <si>
    <t>G5F874_9CLOT</t>
  </si>
  <si>
    <t>8-147</t>
  </si>
  <si>
    <t>F1Y243_ECO57</t>
  </si>
  <si>
    <t>Q6SPF5_GEOSE</t>
  </si>
  <si>
    <t>5-121</t>
  </si>
  <si>
    <t>H4YRY1_ECOLX</t>
  </si>
  <si>
    <t>C0ZXB4_RHOE4</t>
  </si>
  <si>
    <t>H5ITK5_ECOLX</t>
  </si>
  <si>
    <t>190-423</t>
  </si>
  <si>
    <t>D1E8R1_NEIGO</t>
  </si>
  <si>
    <t>F4L3M5_HALH1</t>
  </si>
  <si>
    <t>11-370</t>
  </si>
  <si>
    <t>G5K6E1_9STRE</t>
  </si>
  <si>
    <t>132-244</t>
  </si>
  <si>
    <t>1195-1553</t>
  </si>
  <si>
    <t>Q8EVR5_MYCPE</t>
  </si>
  <si>
    <t>85-389</t>
  </si>
  <si>
    <t>G9ZT66_9LACO</t>
  </si>
  <si>
    <t>63-411</t>
  </si>
  <si>
    <t>I0EIS5_HELPX</t>
  </si>
  <si>
    <t>192-310</t>
  </si>
  <si>
    <t>B7WYH4_COMTE</t>
  </si>
  <si>
    <t>B1FCT9_9BURK</t>
  </si>
  <si>
    <t>237-336</t>
  </si>
  <si>
    <t>F1WHU7_MORCA</t>
  </si>
  <si>
    <t>D7JYR1_9BACE</t>
  </si>
  <si>
    <t>5-400</t>
  </si>
  <si>
    <t>Q588C1_DANRE</t>
  </si>
  <si>
    <t>D9CGH2_9ARCH</t>
  </si>
  <si>
    <t>4-363</t>
  </si>
  <si>
    <t>A5V9C8_SPHWW</t>
  </si>
  <si>
    <t>285-397</t>
  </si>
  <si>
    <t>823-1043</t>
  </si>
  <si>
    <t>H8BW36_CAMJU</t>
  </si>
  <si>
    <t>3-329</t>
  </si>
  <si>
    <t>H1EMH4_ECOLX</t>
  </si>
  <si>
    <t>G0HHS8_CORVD</t>
  </si>
  <si>
    <t>55-183</t>
  </si>
  <si>
    <t>B4VSE0_9CYAN</t>
  </si>
  <si>
    <t>213-320</t>
  </si>
  <si>
    <t>G0W276_PAEPO</t>
  </si>
  <si>
    <t>8-279</t>
  </si>
  <si>
    <t>G5SA96_SALET</t>
  </si>
  <si>
    <t>263-318</t>
  </si>
  <si>
    <t>H1CIB2_9FIRM</t>
  </si>
  <si>
    <t>C3GTX4_BACTU</t>
  </si>
  <si>
    <t>H6PVM0_RICP3</t>
  </si>
  <si>
    <t>Q8RT52_GEOSE</t>
  </si>
  <si>
    <t>2-366</t>
  </si>
  <si>
    <t>G9UXT9_SALMO</t>
  </si>
  <si>
    <t>C0XLK9_LACHI</t>
  </si>
  <si>
    <t>D6E0J1_9FIRM</t>
  </si>
  <si>
    <t>178-239</t>
  </si>
  <si>
    <t>Q1ZE17_9GAMM</t>
  </si>
  <si>
    <t>3-375</t>
  </si>
  <si>
    <t>G9THN2_SALMO</t>
  </si>
  <si>
    <t>E1L6Z6_9FIRM</t>
  </si>
  <si>
    <t>9-322</t>
  </si>
  <si>
    <t>E5LAN1_HELPX</t>
  </si>
  <si>
    <t>D4IKG5_9BACT</t>
  </si>
  <si>
    <t>181-292</t>
  </si>
  <si>
    <t>116-314</t>
  </si>
  <si>
    <t>Q1CU45_HELPH</t>
  </si>
  <si>
    <t>2-160</t>
  </si>
  <si>
    <t>D7RVL9_ECOLX</t>
  </si>
  <si>
    <t>F8EBJ9_RUNSL</t>
  </si>
  <si>
    <t>39-159</t>
  </si>
  <si>
    <t>D1D2P0_NEIGO</t>
  </si>
  <si>
    <t>A8Y9U9_MICAE</t>
  </si>
  <si>
    <t>E7HL92_ECOLX</t>
  </si>
  <si>
    <t>87-360</t>
  </si>
  <si>
    <t>G9T596_SALMO</t>
  </si>
  <si>
    <t>C6CIX3_DICZE</t>
  </si>
  <si>
    <t>352-483</t>
  </si>
  <si>
    <t>G9ARG4_PANAN</t>
  </si>
  <si>
    <t>5-210</t>
  </si>
  <si>
    <t>F7L6A6_BACOV</t>
  </si>
  <si>
    <t>4-208</t>
  </si>
  <si>
    <t>D9QII6_BRESC</t>
  </si>
  <si>
    <t>267-366</t>
  </si>
  <si>
    <t>D0IUJ8_HELP1</t>
  </si>
  <si>
    <t>B3DRF8_BIFLD</t>
  </si>
  <si>
    <t>4-318</t>
  </si>
  <si>
    <t>F4S1W1_MELLP</t>
  </si>
  <si>
    <t>229-629</t>
  </si>
  <si>
    <t>223-319</t>
  </si>
  <si>
    <t>G5JCG3_CROWT</t>
  </si>
  <si>
    <t>F0N8Y2_NEIMN</t>
  </si>
  <si>
    <t>B8HXN7_CYAP4</t>
  </si>
  <si>
    <t>30-352</t>
  </si>
  <si>
    <t>H7PWB4_STRPN</t>
  </si>
  <si>
    <t>A8SHH7_9FIRM</t>
  </si>
  <si>
    <t>E6MZ37_NEIMH</t>
  </si>
  <si>
    <t>Q57N10_SALCH</t>
  </si>
  <si>
    <t>O25746_HELPY</t>
  </si>
  <si>
    <t>E1KW00_PEPMA</t>
  </si>
  <si>
    <t>204-313</t>
  </si>
  <si>
    <t>A5Z461_9FIRM</t>
  </si>
  <si>
    <t>53-253</t>
  </si>
  <si>
    <t>B8J350_DESDA</t>
  </si>
  <si>
    <t>1-210</t>
  </si>
  <si>
    <t>A6MN80_9DEIN</t>
  </si>
  <si>
    <t>34-393</t>
  </si>
  <si>
    <t>G6A2I3_STRIT</t>
  </si>
  <si>
    <t>14-343</t>
  </si>
  <si>
    <t>F1CNY4_9BACI</t>
  </si>
  <si>
    <t>86-435</t>
  </si>
  <si>
    <t>G3R276_GORGO</t>
  </si>
  <si>
    <t>575-725</t>
  </si>
  <si>
    <t>209-309</t>
  </si>
  <si>
    <t>E4J2Y8_ENTFC</t>
  </si>
  <si>
    <t>F7JBC0_9FIRM</t>
  </si>
  <si>
    <t>2-376</t>
  </si>
  <si>
    <t>C9AZN5_ENTCA</t>
  </si>
  <si>
    <t>H4VXF7_ECOLX</t>
  </si>
  <si>
    <t>H2P6S9_PONAB</t>
  </si>
  <si>
    <t>613-755</t>
  </si>
  <si>
    <t>C9ACZ2_ENTCA</t>
  </si>
  <si>
    <t>D2V3B7_NAEGR</t>
  </si>
  <si>
    <t>8-429</t>
  </si>
  <si>
    <t>C9YBX4_9BURK</t>
  </si>
  <si>
    <t>2-95</t>
  </si>
  <si>
    <t>D3A8P0_NEISU</t>
  </si>
  <si>
    <t>G8QM77_AZOSU</t>
  </si>
  <si>
    <t>16-244</t>
  </si>
  <si>
    <t>D1DL08_NEIGO</t>
  </si>
  <si>
    <t>A1IS58_NEIMA</t>
  </si>
  <si>
    <t>A4RX49_OSTLU</t>
  </si>
  <si>
    <t>4-200</t>
  </si>
  <si>
    <t>G5KZD8_STRSU</t>
  </si>
  <si>
    <t>1-382</t>
  </si>
  <si>
    <t>F1XAT6_MORCA</t>
  </si>
  <si>
    <t>H5M8G8_ECOLX</t>
  </si>
  <si>
    <t>G4KZY1_OSCVS</t>
  </si>
  <si>
    <t>H9C171_9CAUD</t>
  </si>
  <si>
    <t>74-192</t>
  </si>
  <si>
    <t>O30877_GEOSE</t>
  </si>
  <si>
    <t>5-146</t>
  </si>
  <si>
    <t>B0LX58_GEOSE</t>
  </si>
  <si>
    <t>265-377</t>
  </si>
  <si>
    <t>4-218</t>
  </si>
  <si>
    <t>B1GYH3_NICSY</t>
  </si>
  <si>
    <t>337-708</t>
  </si>
  <si>
    <t>316-547</t>
  </si>
  <si>
    <t>C6SME1_NEIME</t>
  </si>
  <si>
    <t>5-310</t>
  </si>
  <si>
    <t>B9S1U5_RICCO</t>
  </si>
  <si>
    <t>322-699</t>
  </si>
  <si>
    <t>Q541E5_MOUSE</t>
  </si>
  <si>
    <t>E2MMV5_PSEUB</t>
  </si>
  <si>
    <t>135-454</t>
  </si>
  <si>
    <t>169-339</t>
  </si>
  <si>
    <t>H2SKN3_TAKRU</t>
  </si>
  <si>
    <t>410-554</t>
  </si>
  <si>
    <t>C7RI87_ANAPD</t>
  </si>
  <si>
    <t>173-313</t>
  </si>
  <si>
    <t>Q8EL98_OCEIH</t>
  </si>
  <si>
    <t>3-92</t>
  </si>
  <si>
    <t>G4E5I8_9GAMM</t>
  </si>
  <si>
    <t>D6E5C6_9FIRM</t>
  </si>
  <si>
    <t>113-308</t>
  </si>
  <si>
    <t>F7NKC2_9FIRM</t>
  </si>
  <si>
    <t>72-245</t>
  </si>
  <si>
    <t>H4ZSZ1_ECOLX</t>
  </si>
  <si>
    <t>528-573</t>
  </si>
  <si>
    <t>D4WI14_BACOV</t>
  </si>
  <si>
    <t>B3KM53_HUMAN</t>
  </si>
  <si>
    <t>274-422</t>
  </si>
  <si>
    <t>A7BCH4_9ACTO</t>
  </si>
  <si>
    <t>H7QIU0_STRPN</t>
  </si>
  <si>
    <t>E3YVN8_LISIO</t>
  </si>
  <si>
    <t>10-159</t>
  </si>
  <si>
    <t>D7M7C1_ARALL</t>
  </si>
  <si>
    <t>467-588</t>
  </si>
  <si>
    <t>B6BCW8_9RHOB</t>
  </si>
  <si>
    <t>108-494</t>
  </si>
  <si>
    <t>E5VI11_9FIRM</t>
  </si>
  <si>
    <t>61-361</t>
  </si>
  <si>
    <t>E0M4G1_9ENTR</t>
  </si>
  <si>
    <t>2-143</t>
  </si>
  <si>
    <t>B3BBE1_ECO57</t>
  </si>
  <si>
    <t>Q2W863_MAGSA</t>
  </si>
  <si>
    <t>24-233</t>
  </si>
  <si>
    <t>E4L8C0_9FIRM</t>
  </si>
  <si>
    <t>5-387</t>
  </si>
  <si>
    <t>C5C730_MICLC</t>
  </si>
  <si>
    <t>13-207</t>
  </si>
  <si>
    <t>E1NTW3_9LACO</t>
  </si>
  <si>
    <t>9-130</t>
  </si>
  <si>
    <t>G2ZJW8_9RALS</t>
  </si>
  <si>
    <t>14-134</t>
  </si>
  <si>
    <t>A3XL08_LEEBM</t>
  </si>
  <si>
    <t>80-407</t>
  </si>
  <si>
    <t>D8LA02_CAMFE</t>
  </si>
  <si>
    <t>4-105</t>
  </si>
  <si>
    <t>G7IVR5_MEDTR</t>
  </si>
  <si>
    <t>469-593</t>
  </si>
  <si>
    <t>A1T430_MYCVP</t>
  </si>
  <si>
    <t>15-245</t>
  </si>
  <si>
    <t>C3PM77_RICAE</t>
  </si>
  <si>
    <t>G2QU48_THITE</t>
  </si>
  <si>
    <t>317-623</t>
  </si>
  <si>
    <t>Q6GQH0_XENLA</t>
  </si>
  <si>
    <t>G6B8F7_CLODI</t>
  </si>
  <si>
    <t>H5YE50_9BRAD</t>
  </si>
  <si>
    <t>E7JER9_ECOLX</t>
  </si>
  <si>
    <t>G5KN69_ECOLX</t>
  </si>
  <si>
    <t>H9KAX0_APIME</t>
  </si>
  <si>
    <t>774-886</t>
  </si>
  <si>
    <t>D4VDV1_BACVU</t>
  </si>
  <si>
    <t>428-595</t>
  </si>
  <si>
    <t>B1V322_CLOPF</t>
  </si>
  <si>
    <t>B1WBA5_XENLA</t>
  </si>
  <si>
    <t>1016-1470</t>
  </si>
  <si>
    <t>D6ZKT7_MOBCV</t>
  </si>
  <si>
    <t>Q6UQ63_GEOSE</t>
  </si>
  <si>
    <t>524-768</t>
  </si>
  <si>
    <t>D8C5C0_ECOLX</t>
  </si>
  <si>
    <t>F0A483_NEIME</t>
  </si>
  <si>
    <t>D8G3S4_9CYAN</t>
  </si>
  <si>
    <t>7-331</t>
  </si>
  <si>
    <t>Q4CA43_CROWT</t>
  </si>
  <si>
    <t>22-221</t>
  </si>
  <si>
    <t>G2MDE6_HELPX</t>
  </si>
  <si>
    <t>E8SNX5_NEIGO</t>
  </si>
  <si>
    <t>Q832A1_ENTFA</t>
  </si>
  <si>
    <t>A7BMR7_9GAMM</t>
  </si>
  <si>
    <t>10-112</t>
  </si>
  <si>
    <t>B1RVL0_UREPR</t>
  </si>
  <si>
    <t>4-295</t>
  </si>
  <si>
    <t>Q944C4_WHEAT</t>
  </si>
  <si>
    <t>MTHA_HAEPH</t>
  </si>
  <si>
    <t>45-367</t>
  </si>
  <si>
    <t>H3DPP3_TETNG</t>
  </si>
  <si>
    <t>475-623</t>
  </si>
  <si>
    <t>G6KU18_STRPN</t>
  </si>
  <si>
    <t>1-238</t>
  </si>
  <si>
    <t>C3FCR8_BACTU</t>
  </si>
  <si>
    <t>126-425</t>
  </si>
  <si>
    <t>E1ITW4_ECOLX</t>
  </si>
  <si>
    <t>Q59FP7_HUMAN</t>
  </si>
  <si>
    <t>1126-1584</t>
  </si>
  <si>
    <t>A7A7T3_BIFAD</t>
  </si>
  <si>
    <t>88-493</t>
  </si>
  <si>
    <t>C1DYY9_MICSR</t>
  </si>
  <si>
    <t>264-594</t>
  </si>
  <si>
    <t>A8GQJ9_RICRS</t>
  </si>
  <si>
    <t>F7IPW6_CALJA</t>
  </si>
  <si>
    <t>Q1CSE6_HELPH</t>
  </si>
  <si>
    <t>F6HUY5_VITVI</t>
  </si>
  <si>
    <t>414-529</t>
  </si>
  <si>
    <t>F5GX68_HUMAN</t>
  </si>
  <si>
    <t>1139-1597</t>
  </si>
  <si>
    <t>Q4A972_MYCHJ</t>
  </si>
  <si>
    <t>15-314</t>
  </si>
  <si>
    <t>D9QYU2_MYCMG</t>
  </si>
  <si>
    <t>H8L823_ENTFU</t>
  </si>
  <si>
    <t>H2C6P2_9CREN</t>
  </si>
  <si>
    <t>201-310</t>
  </si>
  <si>
    <t>G6LV99_STRPN</t>
  </si>
  <si>
    <t>DNM3A_HUMAN</t>
  </si>
  <si>
    <t>A4NP56_HAEIF</t>
  </si>
  <si>
    <t>6-225</t>
  </si>
  <si>
    <t>329-531</t>
  </si>
  <si>
    <t>B0YD76_ASPFC</t>
  </si>
  <si>
    <t>505-616</t>
  </si>
  <si>
    <t>F8BJP7_OLICM</t>
  </si>
  <si>
    <t>D6A4J0_9ACTO</t>
  </si>
  <si>
    <t>1-94</t>
  </si>
  <si>
    <t>C5XWE4_SORBI</t>
  </si>
  <si>
    <t>495-701</t>
  </si>
  <si>
    <t>A7IXM2_PBCVN</t>
  </si>
  <si>
    <t>3-277</t>
  </si>
  <si>
    <t>D8FGX6_9FIRM</t>
  </si>
  <si>
    <t>67-416</t>
  </si>
  <si>
    <t>B3ZXI2_BACCE</t>
  </si>
  <si>
    <t>126-427</t>
  </si>
  <si>
    <t>D5A630_SPIPL</t>
  </si>
  <si>
    <t>7-351</t>
  </si>
  <si>
    <t>A7J8A2_PBCVF</t>
  </si>
  <si>
    <t>1-194</t>
  </si>
  <si>
    <t>O48866_DAUCA</t>
  </si>
  <si>
    <t>1108-1537</t>
  </si>
  <si>
    <t>159-352</t>
  </si>
  <si>
    <t>H3LPH2_KLEOX</t>
  </si>
  <si>
    <t>838-973</t>
  </si>
  <si>
    <t>F3B0L7_9FIRM</t>
  </si>
  <si>
    <t>191-308</t>
  </si>
  <si>
    <t>G8U5F2_BACCE</t>
  </si>
  <si>
    <t>H5RVC3_9NOCA</t>
  </si>
  <si>
    <t>1-172</t>
  </si>
  <si>
    <t>D1EHF2_NEIGO</t>
  </si>
  <si>
    <t>211-305</t>
  </si>
  <si>
    <t>G7UD64_PANAN</t>
  </si>
  <si>
    <t>497-679</t>
  </si>
  <si>
    <t>E0M3P3_9ENTR</t>
  </si>
  <si>
    <t>89-450</t>
  </si>
  <si>
    <t>Q5CGP0_CRYHO</t>
  </si>
  <si>
    <t>6-202</t>
  </si>
  <si>
    <t>26-147</t>
  </si>
  <si>
    <t>Q4FUP0_PSYA2</t>
  </si>
  <si>
    <t>95-517</t>
  </si>
  <si>
    <t>C0EI86_9CLOT</t>
  </si>
  <si>
    <t>193-293</t>
  </si>
  <si>
    <t>G6A4E4_STRIT</t>
  </si>
  <si>
    <t>E0N355_9ACTO</t>
  </si>
  <si>
    <t>Q0IZC8_ORYSJ</t>
  </si>
  <si>
    <t>1-361</t>
  </si>
  <si>
    <t>D0W9J0_NEILA</t>
  </si>
  <si>
    <t>193-303</t>
  </si>
  <si>
    <t>F7BU15_XENTR</t>
  </si>
  <si>
    <t>602-744</t>
  </si>
  <si>
    <t>H0NA30_SALET</t>
  </si>
  <si>
    <t>7-148</t>
  </si>
  <si>
    <t>E1SA54_HELP9</t>
  </si>
  <si>
    <t>34-175</t>
  </si>
  <si>
    <t>G1Z3W7_ECOLX</t>
  </si>
  <si>
    <t>H7SDH5_CAMCO</t>
  </si>
  <si>
    <t>76-410</t>
  </si>
  <si>
    <t>D1K9K5_9BACE</t>
  </si>
  <si>
    <t>408-575</t>
  </si>
  <si>
    <t>4-67</t>
  </si>
  <si>
    <t>D1E4S7_NEIGO</t>
  </si>
  <si>
    <t>G7SDK6_STRSU</t>
  </si>
  <si>
    <t>C4TII6_ECO57</t>
  </si>
  <si>
    <t>4-361</t>
  </si>
  <si>
    <t>209-297</t>
  </si>
  <si>
    <t>F0AWZ2_NEIME</t>
  </si>
  <si>
    <t>311-479</t>
  </si>
  <si>
    <t>B4XTS9_ELAGV</t>
  </si>
  <si>
    <t>504-887</t>
  </si>
  <si>
    <t>B5MR23_SALET</t>
  </si>
  <si>
    <t>B4SW98_SALNS</t>
  </si>
  <si>
    <t>H1II14_9FIRM</t>
  </si>
  <si>
    <t>1-146</t>
  </si>
  <si>
    <t>F0APZ4_NEIME</t>
  </si>
  <si>
    <t>Q6M1A5_METMP</t>
  </si>
  <si>
    <t>276-351</t>
  </si>
  <si>
    <t>B5C413_SALET</t>
  </si>
  <si>
    <t>D2Z3V7_9BACT</t>
  </si>
  <si>
    <t>5-344</t>
  </si>
  <si>
    <t>D5BTE7_PUNMI</t>
  </si>
  <si>
    <t>155-214</t>
  </si>
  <si>
    <t>30-87</t>
  </si>
  <si>
    <t>G2DIN6_9NEIS</t>
  </si>
  <si>
    <t>169-278</t>
  </si>
  <si>
    <t>B6GAI3_9ACTN</t>
  </si>
  <si>
    <t>191-294</t>
  </si>
  <si>
    <t>H9THX6_SALET</t>
  </si>
  <si>
    <t>C6SG58_NEIME</t>
  </si>
  <si>
    <t>H0L4M4_SALMO</t>
  </si>
  <si>
    <t>MTH2_HAEAE</t>
  </si>
  <si>
    <t>G3UZG8_MOUSE</t>
  </si>
  <si>
    <t>16-104</t>
  </si>
  <si>
    <t>E8YGV0_9BURK</t>
  </si>
  <si>
    <t>73-406</t>
  </si>
  <si>
    <t>H7EAW0_SALHO</t>
  </si>
  <si>
    <t>Q0ZKQ3_ECOLX</t>
  </si>
  <si>
    <t>185-549</t>
  </si>
  <si>
    <t>E0SUD9_STRZA</t>
  </si>
  <si>
    <t>Q05KC3_BRACM</t>
  </si>
  <si>
    <t>1079-1508</t>
  </si>
  <si>
    <t>F7GPW3_MACMU</t>
  </si>
  <si>
    <t>939-1394</t>
  </si>
  <si>
    <t>1820-1958</t>
  </si>
  <si>
    <t>Q6H003_FREDI</t>
  </si>
  <si>
    <t>44-104</t>
  </si>
  <si>
    <t>F0MZ31_NEIMP</t>
  </si>
  <si>
    <t>Q13W08_BURXL</t>
  </si>
  <si>
    <t>431-522</t>
  </si>
  <si>
    <t>552-729</t>
  </si>
  <si>
    <t>H2U2J3_TAKRU</t>
  </si>
  <si>
    <t>338-487</t>
  </si>
  <si>
    <t>Q1RI49_RICBR</t>
  </si>
  <si>
    <t>31-147</t>
  </si>
  <si>
    <t>Q4HNJ8_CAMUP</t>
  </si>
  <si>
    <t>7-386</t>
  </si>
  <si>
    <t>C0FW48_9FIRM</t>
  </si>
  <si>
    <t>A5K9Z4_PLAVS</t>
  </si>
  <si>
    <t>300-634</t>
  </si>
  <si>
    <t>Q6RVA3_NEUTT</t>
  </si>
  <si>
    <t>89-246</t>
  </si>
  <si>
    <t>C6XQM3_HIRBI</t>
  </si>
  <si>
    <t>13-374</t>
  </si>
  <si>
    <t>Q9A9F5_CAUCR</t>
  </si>
  <si>
    <t>H5QG29_ECOLX</t>
  </si>
  <si>
    <t>G5B344_HETGA</t>
  </si>
  <si>
    <t>1144-1578</t>
  </si>
  <si>
    <t>Q94M66_9CAUD</t>
  </si>
  <si>
    <t>1-384</t>
  </si>
  <si>
    <t>H1DWV4_ECOLX</t>
  </si>
  <si>
    <t>722-968</t>
  </si>
  <si>
    <t>E8QH51_HELP7</t>
  </si>
  <si>
    <t>206-316</t>
  </si>
  <si>
    <t>E8QJ79_HELP4</t>
  </si>
  <si>
    <t>H4P6L4_ECOLX</t>
  </si>
  <si>
    <t>D9URM6_9ACTO</t>
  </si>
  <si>
    <t>F4NWD8_BATDJ</t>
  </si>
  <si>
    <t>F0K3Z1_CLOAE</t>
  </si>
  <si>
    <t>6-75</t>
  </si>
  <si>
    <t>I1I856_BRADI</t>
  </si>
  <si>
    <t>470-853</t>
  </si>
  <si>
    <t>D1E359_NEIGO</t>
  </si>
  <si>
    <t>F0QR14_MYCSL</t>
  </si>
  <si>
    <t>19-322</t>
  </si>
  <si>
    <t>Q5KQM0_ORYSJ</t>
  </si>
  <si>
    <t>F7PLU8_9EURY</t>
  </si>
  <si>
    <t>3-357</t>
  </si>
  <si>
    <t>A3NDU3_BURP6</t>
  </si>
  <si>
    <t>3-408</t>
  </si>
  <si>
    <t>B9SHC1_RICCO</t>
  </si>
  <si>
    <t>340-460</t>
  </si>
  <si>
    <t>C6XED5_METSD</t>
  </si>
  <si>
    <t>179-598</t>
  </si>
  <si>
    <t>C6ANJ6_AGGAN</t>
  </si>
  <si>
    <t>2-377</t>
  </si>
  <si>
    <t>1-87</t>
  </si>
  <si>
    <t>7-183</t>
  </si>
  <si>
    <t>D1EHY3_NEIGO</t>
  </si>
  <si>
    <t>F4AKX5_GLAS4</t>
  </si>
  <si>
    <t>235-519</t>
  </si>
  <si>
    <t>E6ZVV6_SPORE</t>
  </si>
  <si>
    <t>314-759</t>
  </si>
  <si>
    <t>F0MGC5_NEIMG</t>
  </si>
  <si>
    <t>13-362</t>
  </si>
  <si>
    <t>F0MRM5_NEIMM</t>
  </si>
  <si>
    <t>F5LGE6_9BACL</t>
  </si>
  <si>
    <t>8-447</t>
  </si>
  <si>
    <t>B2PRF9_ECO57</t>
  </si>
  <si>
    <t>B1V9D8_PHYAS</t>
  </si>
  <si>
    <t>17-269</t>
  </si>
  <si>
    <t>C7PIW1_CHIPD</t>
  </si>
  <si>
    <t>86-417</t>
  </si>
  <si>
    <t>B5C824_SALET</t>
  </si>
  <si>
    <t>F9QDH5_9MOLU</t>
  </si>
  <si>
    <t>88-390</t>
  </si>
  <si>
    <t>H1IZM9_9BACT</t>
  </si>
  <si>
    <t>34-167</t>
  </si>
  <si>
    <t>F0HQ46_9ACTN</t>
  </si>
  <si>
    <t>1-193</t>
  </si>
  <si>
    <t>Q2SI92_HAHCH</t>
  </si>
  <si>
    <t>407-544</t>
  </si>
  <si>
    <t>G7N1N5_MACMU</t>
  </si>
  <si>
    <t>C6YHE3_VIBCL</t>
  </si>
  <si>
    <t>C1G951_PARBD</t>
  </si>
  <si>
    <t>119-519</t>
  </si>
  <si>
    <t>C2ME11_9PORP</t>
  </si>
  <si>
    <t>D4A0P3_RAT</t>
  </si>
  <si>
    <t>1252-1386</t>
  </si>
  <si>
    <t>F2JNB2_CELLD</t>
  </si>
  <si>
    <t>145-292</t>
  </si>
  <si>
    <t>E6ZNS3_SPORE</t>
  </si>
  <si>
    <t>286-668</t>
  </si>
  <si>
    <t>G2LQY0_9XANT</t>
  </si>
  <si>
    <t>E8S3Q1_MICSL</t>
  </si>
  <si>
    <t>4-313</t>
  </si>
  <si>
    <t>H8YZ69_9GAMM</t>
  </si>
  <si>
    <t>16-350</t>
  </si>
  <si>
    <t>4-196</t>
  </si>
  <si>
    <t>E6BN73_ECOLX</t>
  </si>
  <si>
    <t>E5Y0A2_9BIFI</t>
  </si>
  <si>
    <t>D0CUS1_9RHOB</t>
  </si>
  <si>
    <t>6-260</t>
  </si>
  <si>
    <t>H5X383_9PSEU</t>
  </si>
  <si>
    <t>189-415</t>
  </si>
  <si>
    <t>E0RXS2_BUTPB</t>
  </si>
  <si>
    <t>224-572</t>
  </si>
  <si>
    <t>F8BUN9_OLICO</t>
  </si>
  <si>
    <t>4-232</t>
  </si>
  <si>
    <t>C3R3X9_9BACE</t>
  </si>
  <si>
    <t>G1WTI9_9FIRM</t>
  </si>
  <si>
    <t>6-76</t>
  </si>
  <si>
    <t>Q8CE27_MOUSE</t>
  </si>
  <si>
    <t>B4SDY3_PELPB</t>
  </si>
  <si>
    <t>35-391</t>
  </si>
  <si>
    <t>H4VHL8_ECOLX</t>
  </si>
  <si>
    <t>B9GZU2_POPTR</t>
  </si>
  <si>
    <t>325-710</t>
  </si>
  <si>
    <t>E5XVC6_9ACTO</t>
  </si>
  <si>
    <t>210-304</t>
  </si>
  <si>
    <t>196-308</t>
  </si>
  <si>
    <t>E9ZEE3_ESCFE</t>
  </si>
  <si>
    <t>Q31HW9_THICR</t>
  </si>
  <si>
    <t>449-611</t>
  </si>
  <si>
    <t>G8IBC5_9CAUD</t>
  </si>
  <si>
    <t>G2M924_HELPX</t>
  </si>
  <si>
    <t>170-408</t>
  </si>
  <si>
    <t>E2PGI3_NEIPO</t>
  </si>
  <si>
    <t>40-68</t>
  </si>
  <si>
    <t>B4XTS8_ELAGV</t>
  </si>
  <si>
    <t>1105-1165</t>
  </si>
  <si>
    <t>F4T0X1_ECOLX</t>
  </si>
  <si>
    <t>I0QHJ0_STRSL</t>
  </si>
  <si>
    <t>10-75</t>
  </si>
  <si>
    <t>A4N0A6_HAEIF</t>
  </si>
  <si>
    <t>4-95</t>
  </si>
  <si>
    <t>H5QVB5_ECOLX</t>
  </si>
  <si>
    <t>H6CEN6_9BACL</t>
  </si>
  <si>
    <t>H7HMN0_STRPN</t>
  </si>
  <si>
    <t>F6XC14_CALJA</t>
  </si>
  <si>
    <t>210-358</t>
  </si>
  <si>
    <t>G0GK99_KLEPN</t>
  </si>
  <si>
    <t>E0E3U3_9FIRM</t>
  </si>
  <si>
    <t>196-524</t>
  </si>
  <si>
    <t>Q83VT0_BPP2</t>
  </si>
  <si>
    <t>4-342</t>
  </si>
  <si>
    <t>D1E5E3_NEIGO</t>
  </si>
  <si>
    <t>8-160</t>
  </si>
  <si>
    <t>A7BY67_9GAMM</t>
  </si>
  <si>
    <t>1-243</t>
  </si>
  <si>
    <t>D6ZXN0_BIFLJ</t>
  </si>
  <si>
    <t>E1S9R0_HELP9</t>
  </si>
  <si>
    <t>B1VVZ3_STRGG</t>
  </si>
  <si>
    <t>137-384</t>
  </si>
  <si>
    <t>A6EU94_9BACT</t>
  </si>
  <si>
    <t>F9L1E2_STAAU</t>
  </si>
  <si>
    <t>E8Q9X0_STRED</t>
  </si>
  <si>
    <t>C0BC27_9FIRM</t>
  </si>
  <si>
    <t>3-471</t>
  </si>
  <si>
    <t>C6S857_NEIML</t>
  </si>
  <si>
    <t>F0RW24_SPHGB</t>
  </si>
  <si>
    <t>273-499</t>
  </si>
  <si>
    <t>D4ZTI5_SPIPL</t>
  </si>
  <si>
    <t>G1Z5R9_ECOLX</t>
  </si>
  <si>
    <t>G3YVE4_9RALS</t>
  </si>
  <si>
    <t>Q8YUQ9_NOSS1</t>
  </si>
  <si>
    <t>G9Z8L2_9ENTR</t>
  </si>
  <si>
    <t>H2N9V5_PONAB</t>
  </si>
  <si>
    <t>F3QVU6_9BACT</t>
  </si>
  <si>
    <t>6-351</t>
  </si>
  <si>
    <t>E7YL21_SALMO</t>
  </si>
  <si>
    <t>G1YQF9_ECOLX</t>
  </si>
  <si>
    <t>198-296</t>
  </si>
  <si>
    <t>F8ZEV5_VIBCL</t>
  </si>
  <si>
    <t>430-528</t>
  </si>
  <si>
    <t>H5L7W7_ECOLX</t>
  </si>
  <si>
    <t>F0K0Z6_LACD2</t>
  </si>
  <si>
    <t>233-333</t>
  </si>
  <si>
    <t>O53067_LACLC</t>
  </si>
  <si>
    <t>2-313</t>
  </si>
  <si>
    <t>F9PV01_9STRE</t>
  </si>
  <si>
    <t>C4F5M5_HAEIF</t>
  </si>
  <si>
    <t>13-140</t>
  </si>
  <si>
    <t>H0D8P3_STAAU</t>
  </si>
  <si>
    <t>G5F7C2_9CLOT</t>
  </si>
  <si>
    <t>6-197</t>
  </si>
  <si>
    <t>H1FIY7_ECOLX</t>
  </si>
  <si>
    <t>B5W8B8_SPIMA</t>
  </si>
  <si>
    <t>187-292</t>
  </si>
  <si>
    <t>E3FM40_STIAD</t>
  </si>
  <si>
    <t>12-204</t>
  </si>
  <si>
    <t>F7JKK9_9FIRM</t>
  </si>
  <si>
    <t>1-300</t>
  </si>
  <si>
    <t>I0E9E1_HELPX</t>
  </si>
  <si>
    <t>G0BRZ9_9ENTR</t>
  </si>
  <si>
    <t>F0MY03_NEIMP</t>
  </si>
  <si>
    <t>5-327</t>
  </si>
  <si>
    <t>G2MPQ8_9ARCH</t>
  </si>
  <si>
    <t>162-447</t>
  </si>
  <si>
    <t>I1A183_9MOLU</t>
  </si>
  <si>
    <t>A9IFS9_BORPD</t>
  </si>
  <si>
    <t>224-318</t>
  </si>
  <si>
    <t>H2CCH6_9LEPT</t>
  </si>
  <si>
    <t>36-370</t>
  </si>
  <si>
    <t>H4T8D6_ECOLX</t>
  </si>
  <si>
    <t>A3QJV0_DANRE</t>
  </si>
  <si>
    <t>1164-1304</t>
  </si>
  <si>
    <t>C5FLB8_ARTOC</t>
  </si>
  <si>
    <t>639-1023</t>
  </si>
  <si>
    <t>H0HBB7_RHIRD</t>
  </si>
  <si>
    <t>458-629</t>
  </si>
  <si>
    <t>H5PL15_ECOLX</t>
  </si>
  <si>
    <t>D4M4D0_9FIRM</t>
  </si>
  <si>
    <t>B7LKA5_ESCF3</t>
  </si>
  <si>
    <t>108-472</t>
  </si>
  <si>
    <t>118-524</t>
  </si>
  <si>
    <t>B3G0X9_PSEAI</t>
  </si>
  <si>
    <t>85-240</t>
  </si>
  <si>
    <t>E3IR73_DESVR</t>
  </si>
  <si>
    <t>Q48TR9_STRPM</t>
  </si>
  <si>
    <t>4-79</t>
  </si>
  <si>
    <t>D4AL49_ARTBC</t>
  </si>
  <si>
    <t>134-538</t>
  </si>
  <si>
    <t>C2L0U0_9FIRM</t>
  </si>
  <si>
    <t>2-329</t>
  </si>
  <si>
    <t>C6GMH0_STRSX</t>
  </si>
  <si>
    <t>O48867_DAUCA</t>
  </si>
  <si>
    <t>1323-1753</t>
  </si>
  <si>
    <t>F2JNW7_CELLD</t>
  </si>
  <si>
    <t>3-493</t>
  </si>
  <si>
    <t>B5CPZ3_9FIRM</t>
  </si>
  <si>
    <t>B0JMB0_MICAN</t>
  </si>
  <si>
    <t>6-410</t>
  </si>
  <si>
    <t>B7WTK6_COMTE</t>
  </si>
  <si>
    <t>130-355</t>
  </si>
  <si>
    <t>A4WBZ0_ENT38</t>
  </si>
  <si>
    <t>A5EB64_BRASB</t>
  </si>
  <si>
    <t>22-366</t>
  </si>
  <si>
    <t>Q6B430_ENTIV</t>
  </si>
  <si>
    <t>233-321</t>
  </si>
  <si>
    <t>C6NTT7_9GAMM</t>
  </si>
  <si>
    <t>9-412</t>
  </si>
  <si>
    <t>7-210</t>
  </si>
  <si>
    <t>A1KSY8_NEIMF</t>
  </si>
  <si>
    <t>20-369</t>
  </si>
  <si>
    <t>E8LZT6_9VIBR</t>
  </si>
  <si>
    <t>84-426</t>
  </si>
  <si>
    <t>G6T2D1_STRPN</t>
  </si>
  <si>
    <t>F3B528_9FIRM</t>
  </si>
  <si>
    <t>1742-1810</t>
  </si>
  <si>
    <t>Q71I31_LACDL</t>
  </si>
  <si>
    <t>5-138</t>
  </si>
  <si>
    <t>Q9YAD7_AERPE</t>
  </si>
  <si>
    <t>5-183</t>
  </si>
  <si>
    <t>H4J9E8_ECOLX</t>
  </si>
  <si>
    <t>I0E822_HELPX</t>
  </si>
  <si>
    <t>F9BS86_VIBCL</t>
  </si>
  <si>
    <t>Q0T971_ECOL5</t>
  </si>
  <si>
    <t>80-419</t>
  </si>
  <si>
    <t>A1WDJ0_ACISJ</t>
  </si>
  <si>
    <t>F6UD76_CALJA</t>
  </si>
  <si>
    <t>513-661</t>
  </si>
  <si>
    <t>C5G2E4_9LACO</t>
  </si>
  <si>
    <t>C6LK81_9FIRM</t>
  </si>
  <si>
    <t>3-456</t>
  </si>
  <si>
    <t>C5J769_MYCCR</t>
  </si>
  <si>
    <t>F0KUE6_YERE3</t>
  </si>
  <si>
    <t>B1LMW7_ECOSM</t>
  </si>
  <si>
    <t>2-194</t>
  </si>
  <si>
    <t>270-377</t>
  </si>
  <si>
    <t>B6A0N5_RHILW</t>
  </si>
  <si>
    <t>D4VJW6_9BACE</t>
  </si>
  <si>
    <t>6-256</t>
  </si>
  <si>
    <t>296-390</t>
  </si>
  <si>
    <t>B3DJN5_DANRE</t>
  </si>
  <si>
    <t>H0RK03_9ACTO</t>
  </si>
  <si>
    <t>54-246</t>
  </si>
  <si>
    <t>E3Z494_LISIO</t>
  </si>
  <si>
    <t>F7M067_9BACE</t>
  </si>
  <si>
    <t>7-346</t>
  </si>
  <si>
    <t>F6W4Y3_CALJA</t>
  </si>
  <si>
    <t>417-536</t>
  </si>
  <si>
    <t>C1MEX5_9ENTR</t>
  </si>
  <si>
    <t>E7AZB8_YERE1</t>
  </si>
  <si>
    <t>G3JXD1_9DEIN</t>
  </si>
  <si>
    <t>181-271</t>
  </si>
  <si>
    <t>D1D895_NEIGO</t>
  </si>
  <si>
    <t>F3YPH4_LISMN</t>
  </si>
  <si>
    <t>C7IWE2_ORYSJ</t>
  </si>
  <si>
    <t>44-146</t>
  </si>
  <si>
    <t>A3MTN6_PYRCJ</t>
  </si>
  <si>
    <t>1-175</t>
  </si>
  <si>
    <t>Q1BDU8_MYCSS</t>
  </si>
  <si>
    <t>4-186</t>
  </si>
  <si>
    <t>I0EW41_HELPX</t>
  </si>
  <si>
    <t>330-493</t>
  </si>
  <si>
    <t>G3JBN2_CORMM</t>
  </si>
  <si>
    <t>711-906</t>
  </si>
  <si>
    <t>F0DPZ8_9FIRM</t>
  </si>
  <si>
    <t>37-398</t>
  </si>
  <si>
    <t>C6S5V0_NEIML</t>
  </si>
  <si>
    <t>238-323</t>
  </si>
  <si>
    <t>222-455</t>
  </si>
  <si>
    <t>394-524</t>
  </si>
  <si>
    <t>B3DNU5_BIFLD</t>
  </si>
  <si>
    <t>G9XDQ4_9FIRM</t>
  </si>
  <si>
    <t>5-258</t>
  </si>
  <si>
    <t>H0XCR2_OTOGA</t>
  </si>
  <si>
    <t>F6H3U0_VITVI</t>
  </si>
  <si>
    <t>Q8WVA9_HUMAN</t>
  </si>
  <si>
    <t>7-153</t>
  </si>
  <si>
    <t>G1PKC9_MYOLU</t>
  </si>
  <si>
    <t>2-333</t>
  </si>
  <si>
    <t>G7N9K1_MACMU</t>
  </si>
  <si>
    <t>640-796</t>
  </si>
  <si>
    <t>E8LID2_9GAMM</t>
  </si>
  <si>
    <t>3-141</t>
  </si>
  <si>
    <t>A1U831_MARAV</t>
  </si>
  <si>
    <t>120-443</t>
  </si>
  <si>
    <t>A8HYX6_CHLRE</t>
  </si>
  <si>
    <t>711-774</t>
  </si>
  <si>
    <t>A7B452_RUMGN</t>
  </si>
  <si>
    <t>4-419</t>
  </si>
  <si>
    <t>E1P364_NEILA</t>
  </si>
  <si>
    <t>16-334</t>
  </si>
  <si>
    <t>E7V6Y1_SALMO</t>
  </si>
  <si>
    <t>F4CC25_SPHS2</t>
  </si>
  <si>
    <t>85-404</t>
  </si>
  <si>
    <t>G4GD09_9EURY</t>
  </si>
  <si>
    <t>5-347</t>
  </si>
  <si>
    <t>G9UJR0_SALMO</t>
  </si>
  <si>
    <t>A9VQX4_BACWK</t>
  </si>
  <si>
    <t>1-223</t>
  </si>
  <si>
    <t>G7JRB0_MEDTR</t>
  </si>
  <si>
    <t>1053-1475</t>
  </si>
  <si>
    <t>E0ND16_NEIME</t>
  </si>
  <si>
    <t>H4XWX4_ECOLX</t>
  </si>
  <si>
    <t>B8P7F7_POSPM</t>
  </si>
  <si>
    <t>136-533</t>
  </si>
  <si>
    <t>H5TIN3_9ACTO</t>
  </si>
  <si>
    <t>12-134</t>
  </si>
  <si>
    <t>A8I196_CHLRE</t>
  </si>
  <si>
    <t>1726-1781</t>
  </si>
  <si>
    <t>MTH1_HAEPH</t>
  </si>
  <si>
    <t>F0GPE6_9LACO</t>
  </si>
  <si>
    <t>5-299</t>
  </si>
  <si>
    <t>E4ID55_ENTFC</t>
  </si>
  <si>
    <t>H9Z5Z3_MACMU</t>
  </si>
  <si>
    <t>H1CMK8_9FIRM</t>
  </si>
  <si>
    <t>308-444</t>
  </si>
  <si>
    <t>G1YZW8_ECOLX</t>
  </si>
  <si>
    <t>C4P088_FRAAN</t>
  </si>
  <si>
    <t>471-591</t>
  </si>
  <si>
    <t>E4ID56_ENTFC</t>
  </si>
  <si>
    <t>1-83</t>
  </si>
  <si>
    <t>G7Q8T1_9DELT</t>
  </si>
  <si>
    <t>G6F3F1_9PROT</t>
  </si>
  <si>
    <t>67-227</t>
  </si>
  <si>
    <t>A0RY32_CENSY</t>
  </si>
  <si>
    <t>5-309</t>
  </si>
  <si>
    <t>B2AUK7_PODAN</t>
  </si>
  <si>
    <t>328-547</t>
  </si>
  <si>
    <t>206-311</t>
  </si>
  <si>
    <t>E5B6K6_ERWAM</t>
  </si>
  <si>
    <t>95-458</t>
  </si>
  <si>
    <t>E3BR97_9LACO</t>
  </si>
  <si>
    <t>C4JFF5_UNCRE</t>
  </si>
  <si>
    <t>140-544</t>
  </si>
  <si>
    <t>E6NBZ6_HELPI</t>
  </si>
  <si>
    <t>1-64</t>
  </si>
  <si>
    <t>F7VT19_SORMK</t>
  </si>
  <si>
    <t>306-516</t>
  </si>
  <si>
    <t>E6KAK1_9BACT</t>
  </si>
  <si>
    <t>6-303</t>
  </si>
  <si>
    <t>Q5QF27_9CAUD</t>
  </si>
  <si>
    <t>184-292</t>
  </si>
  <si>
    <t>Q9M0S8_ARATH</t>
  </si>
  <si>
    <t>1144-1500</t>
  </si>
  <si>
    <t>C5B5P2_METEA</t>
  </si>
  <si>
    <t>C2Y4E1_BACCE</t>
  </si>
  <si>
    <t>H8HC53_STRPY</t>
  </si>
  <si>
    <t>E4ICN7_ENTFC</t>
  </si>
  <si>
    <t>Q5W7N5_BOMMO</t>
  </si>
  <si>
    <t>7-335</t>
  </si>
  <si>
    <t>14-137</t>
  </si>
  <si>
    <t>D3S0M2_FERPA</t>
  </si>
  <si>
    <t>F5PS93_SHIFL</t>
  </si>
  <si>
    <t>C3L8B7_BACAC</t>
  </si>
  <si>
    <t>E0N8K8_NEIME</t>
  </si>
  <si>
    <t>Q5ZZS4_MYCH2</t>
  </si>
  <si>
    <t>92-408</t>
  </si>
  <si>
    <t>F0RE64_CELLC</t>
  </si>
  <si>
    <t>H2R2B5_PANTR</t>
  </si>
  <si>
    <t>G5MB76_SALET</t>
  </si>
  <si>
    <t>18-380</t>
  </si>
  <si>
    <t>164-396</t>
  </si>
  <si>
    <t>E7RCM9_9BACL</t>
  </si>
  <si>
    <t>E4TPW3_MARTH</t>
  </si>
  <si>
    <t>10-326</t>
  </si>
  <si>
    <t>E3IYP2_FRASU</t>
  </si>
  <si>
    <t>37-366</t>
  </si>
  <si>
    <t>F8N731_9BACT</t>
  </si>
  <si>
    <t>65-106</t>
  </si>
  <si>
    <t>F0SV05_SYNGF</t>
  </si>
  <si>
    <t>2-78</t>
  </si>
  <si>
    <t>O08431_SALTI</t>
  </si>
  <si>
    <t>Q5ZW51_LEGPH</t>
  </si>
  <si>
    <t>81-397</t>
  </si>
  <si>
    <t>D2IZR8_9CAUD</t>
  </si>
  <si>
    <t>2-228</t>
  </si>
  <si>
    <t>E8SLM5_NEIGO</t>
  </si>
  <si>
    <t>I1MRW0_SOYBN</t>
  </si>
  <si>
    <t>335-453</t>
  </si>
  <si>
    <t>F6BDQ5_METIK</t>
  </si>
  <si>
    <t>244-356</t>
  </si>
  <si>
    <t>D2H8Z8_AILME</t>
  </si>
  <si>
    <t>576-726</t>
  </si>
  <si>
    <t>G6BIS0_CLODI</t>
  </si>
  <si>
    <t>E0QMP2_9ACTO</t>
  </si>
  <si>
    <t>Q139N2_RHOPS</t>
  </si>
  <si>
    <t>217-318</t>
  </si>
  <si>
    <t>G2PHM2_STRVO</t>
  </si>
  <si>
    <t>3-182</t>
  </si>
  <si>
    <t>H1YHN1_9SPHI</t>
  </si>
  <si>
    <t>2-79</t>
  </si>
  <si>
    <t>H4J2R3_ECOLX</t>
  </si>
  <si>
    <t>1-141</t>
  </si>
  <si>
    <t>E3PWX2_CLOSD</t>
  </si>
  <si>
    <t>7-217</t>
  </si>
  <si>
    <t>10-185</t>
  </si>
  <si>
    <t>G4Q9G1_TAYAM</t>
  </si>
  <si>
    <t>MTC1_HERAU</t>
  </si>
  <si>
    <t>2-412</t>
  </si>
  <si>
    <t>D1NGB0_HAEIF</t>
  </si>
  <si>
    <t>4-75</t>
  </si>
  <si>
    <t>G4IZK4_9PSEU</t>
  </si>
  <si>
    <t>52-416</t>
  </si>
  <si>
    <t>A7EA35_SCLS1</t>
  </si>
  <si>
    <t>2-111</t>
  </si>
  <si>
    <t>G2M4K7_HELPX</t>
  </si>
  <si>
    <t>A0S0I9_9GAMM</t>
  </si>
  <si>
    <t>371-716</t>
  </si>
  <si>
    <t>F0N2X0_NEIMO</t>
  </si>
  <si>
    <t>A4N713_HAEIF</t>
  </si>
  <si>
    <t>C6WXV2_METML</t>
  </si>
  <si>
    <t>H2MYQ8_ORYLA</t>
  </si>
  <si>
    <t>F0MNF9_NEIMH</t>
  </si>
  <si>
    <t>33-400</t>
  </si>
  <si>
    <t>B5W9P1_SPIMA</t>
  </si>
  <si>
    <t>59-310</t>
  </si>
  <si>
    <t>Q4BZD9_CROWT</t>
  </si>
  <si>
    <t>72-358</t>
  </si>
  <si>
    <t>C2RX02_BACCE</t>
  </si>
  <si>
    <t>281-493</t>
  </si>
  <si>
    <t>23-172</t>
  </si>
  <si>
    <t>E0HA83_ENTFL</t>
  </si>
  <si>
    <t>1-415</t>
  </si>
  <si>
    <t>F3DKZ0_9PSED</t>
  </si>
  <si>
    <t>A4N2U9_HAEIF</t>
  </si>
  <si>
    <t>124-344</t>
  </si>
  <si>
    <t>O42731_ASCIM</t>
  </si>
  <si>
    <t>E5WSP7_9BACI</t>
  </si>
  <si>
    <t>3-289</t>
  </si>
  <si>
    <t>C6SF94_NEIME</t>
  </si>
  <si>
    <t>4-86</t>
  </si>
  <si>
    <t>G3S8P7_GORGO</t>
  </si>
  <si>
    <t>1118-1574</t>
  </si>
  <si>
    <t>E2Z8P1_ENTFL</t>
  </si>
  <si>
    <t>G4L0C3_OSCVS</t>
  </si>
  <si>
    <t>8-367</t>
  </si>
  <si>
    <t>G0RIX0_HYPJQ</t>
  </si>
  <si>
    <t>632-1035</t>
  </si>
  <si>
    <t>E4ZC46_NEIL0</t>
  </si>
  <si>
    <t>81-299</t>
  </si>
  <si>
    <t>F1P2I2_CHICK</t>
  </si>
  <si>
    <t>534-622</t>
  </si>
  <si>
    <t>G1FGG7_9CAUD</t>
  </si>
  <si>
    <t>4-58</t>
  </si>
  <si>
    <t>F3W8J0_STRPN</t>
  </si>
  <si>
    <t>B8AZD1_ORYSI</t>
  </si>
  <si>
    <t>912-1296</t>
  </si>
  <si>
    <t>E4TPW1_MARTH</t>
  </si>
  <si>
    <t>F3APD0_9FIRM</t>
  </si>
  <si>
    <t>185-287</t>
  </si>
  <si>
    <t>E7GMF3_CLOSY</t>
  </si>
  <si>
    <t>E8SLE8_NEIGO</t>
  </si>
  <si>
    <t>F1KC50_9ACTO</t>
  </si>
  <si>
    <t>27-356</t>
  </si>
  <si>
    <t>C8U3P0_ECO10</t>
  </si>
  <si>
    <t>324-536</t>
  </si>
  <si>
    <t>H7R0X6_CAMCO</t>
  </si>
  <si>
    <t>4-325</t>
  </si>
  <si>
    <t>A7MRC7_CROS8</t>
  </si>
  <si>
    <t>16-400</t>
  </si>
  <si>
    <t>B8ELD0_METSB</t>
  </si>
  <si>
    <t>3-369</t>
  </si>
  <si>
    <t>D1DZP9_NEIGO</t>
  </si>
  <si>
    <t>F4XGP1_9FIRM</t>
  </si>
  <si>
    <t>11-334</t>
  </si>
  <si>
    <t>E7ZBW3_SALMO</t>
  </si>
  <si>
    <t>D6GB31_9ENTR</t>
  </si>
  <si>
    <t>G6GTJ4_9CHRO</t>
  </si>
  <si>
    <t>G5GEM3_9FIRM</t>
  </si>
  <si>
    <t>1-247</t>
  </si>
  <si>
    <t>F5W393_STAAU</t>
  </si>
  <si>
    <t>B1P383_BOVIN</t>
  </si>
  <si>
    <t>855-1309</t>
  </si>
  <si>
    <t>D0BJE8_9LACT</t>
  </si>
  <si>
    <t>3-103</t>
  </si>
  <si>
    <t>D7HZ23_PSESS</t>
  </si>
  <si>
    <t>185-282</t>
  </si>
  <si>
    <t>H5GTP5_ECOLX</t>
  </si>
  <si>
    <t>E1HJK7_ECOLX</t>
  </si>
  <si>
    <t>H1EMM6_ECOLX</t>
  </si>
  <si>
    <t>Q6QPZ2_9LACT</t>
  </si>
  <si>
    <t>91-465</t>
  </si>
  <si>
    <t>D9QIL0_BRESC</t>
  </si>
  <si>
    <t>F4D5S8_HELPX</t>
  </si>
  <si>
    <t>29-432</t>
  </si>
  <si>
    <t>B0QRY5_HAEPR</t>
  </si>
  <si>
    <t>37-356</t>
  </si>
  <si>
    <t>F9IZM5_ACIBA</t>
  </si>
  <si>
    <t>25-146</t>
  </si>
  <si>
    <t>H8Z3B2_9GAMM</t>
  </si>
  <si>
    <t>166-385</t>
  </si>
  <si>
    <t>H5NQT7_ECOLX</t>
  </si>
  <si>
    <t>E5VEB9_9BACE</t>
  </si>
  <si>
    <t>4-439</t>
  </si>
  <si>
    <t>F0GPE1_9LACO</t>
  </si>
  <si>
    <t>D0YPM7_9ACTO</t>
  </si>
  <si>
    <t>E3BVJ0_9LACO</t>
  </si>
  <si>
    <t>70-481</t>
  </si>
  <si>
    <t>Q854E0_9CAUD</t>
  </si>
  <si>
    <t>32-177</t>
  </si>
  <si>
    <t>1-216</t>
  </si>
  <si>
    <t>Q6J5H7_HAEIF</t>
  </si>
  <si>
    <t>5-293</t>
  </si>
  <si>
    <t>F5NHT1_SHIFL</t>
  </si>
  <si>
    <t>B9Y1H3_HELPX</t>
  </si>
  <si>
    <t>7-47</t>
  </si>
  <si>
    <t>B9LAW6_CHLSY</t>
  </si>
  <si>
    <t>4-192</t>
  </si>
  <si>
    <t>F6YI25_CIOIN</t>
  </si>
  <si>
    <t>5-339</t>
  </si>
  <si>
    <t>F6CWG5_MARPP</t>
  </si>
  <si>
    <t>Q5X689_LEGPA</t>
  </si>
  <si>
    <t>180-300</t>
  </si>
  <si>
    <t>F2NRD4_TRES6</t>
  </si>
  <si>
    <t>96-430</t>
  </si>
  <si>
    <t>B1I7D6_STRPI</t>
  </si>
  <si>
    <t>3-121</t>
  </si>
  <si>
    <t>H0IVB8_MYCAB</t>
  </si>
  <si>
    <t>5-219</t>
  </si>
  <si>
    <t>H1CC33_9FIRM</t>
  </si>
  <si>
    <t>92-225</t>
  </si>
  <si>
    <t>Q6UQ66_GEOSE</t>
  </si>
  <si>
    <t>F2T475_AJEDA</t>
  </si>
  <si>
    <t>138-539</t>
  </si>
  <si>
    <t>A6BGD0_9FIRM</t>
  </si>
  <si>
    <t>43-452</t>
  </si>
  <si>
    <t>B4X6X2_MACRS</t>
  </si>
  <si>
    <t>10-393</t>
  </si>
  <si>
    <t>Q2NV23_SODGM</t>
  </si>
  <si>
    <t>67-242</t>
  </si>
  <si>
    <t>E3S1K2_PYRTT</t>
  </si>
  <si>
    <t>313-532</t>
  </si>
  <si>
    <t>H9TK21_SALET</t>
  </si>
  <si>
    <t>D7INC8_9BACE</t>
  </si>
  <si>
    <t>8-401</t>
  </si>
  <si>
    <t>G3P7K5_GASAC</t>
  </si>
  <si>
    <t>525-672</t>
  </si>
  <si>
    <t>H5WAE3_RALSL</t>
  </si>
  <si>
    <t>H6X401_9CAUD</t>
  </si>
  <si>
    <t>177-297</t>
  </si>
  <si>
    <t>204-316</t>
  </si>
  <si>
    <t>A1SC27_NOCSJ</t>
  </si>
  <si>
    <t>19-115</t>
  </si>
  <si>
    <t>F9HC58_STRMT</t>
  </si>
  <si>
    <t>Q4RHE4_TETNG</t>
  </si>
  <si>
    <t>1019-1201</t>
  </si>
  <si>
    <t>H7Q3U0_STRPN</t>
  </si>
  <si>
    <t>533-681</t>
  </si>
  <si>
    <t>E5VFB5_9BACE</t>
  </si>
  <si>
    <t>4-130</t>
  </si>
  <si>
    <t>A9KZS1_SHEB9</t>
  </si>
  <si>
    <t>F8UNL4_CLOPF</t>
  </si>
  <si>
    <t>4-213</t>
  </si>
  <si>
    <t>E1VSN5_ARTAR</t>
  </si>
  <si>
    <t>32-155</t>
  </si>
  <si>
    <t>B3BMJ7_ECO57</t>
  </si>
  <si>
    <t>G3YYB3_9LACO</t>
  </si>
  <si>
    <t>A2QZF8_ASPNC</t>
  </si>
  <si>
    <t>108-509</t>
  </si>
  <si>
    <t>B5VVX7_SPIMA</t>
  </si>
  <si>
    <t>F5VQC7_ENTSA</t>
  </si>
  <si>
    <t>94-458</t>
  </si>
  <si>
    <t>12-271</t>
  </si>
  <si>
    <t>H9YTL8_9VIRU</t>
  </si>
  <si>
    <t>158-273</t>
  </si>
  <si>
    <t>Q8LER4_ARATH</t>
  </si>
  <si>
    <t>15-382</t>
  </si>
  <si>
    <t>229-359</t>
  </si>
  <si>
    <t>F0VLK2_NEOCL</t>
  </si>
  <si>
    <t>670-771</t>
  </si>
  <si>
    <t>C1M5Z4_9ENTR</t>
  </si>
  <si>
    <t>517-605</t>
  </si>
  <si>
    <t>G1CQN8_9ROSI</t>
  </si>
  <si>
    <t>583-706</t>
  </si>
  <si>
    <t>C4UBF5_YERAL</t>
  </si>
  <si>
    <t>25-364</t>
  </si>
  <si>
    <t>F3QVU5_9BACT</t>
  </si>
  <si>
    <t>7-404</t>
  </si>
  <si>
    <t>F0B5M1_NEIME</t>
  </si>
  <si>
    <t>DNMT1_BOVIN</t>
  </si>
  <si>
    <t>A1JR93_YERE8</t>
  </si>
  <si>
    <t>G1TEJ2_RABIT</t>
  </si>
  <si>
    <t>587-737</t>
  </si>
  <si>
    <t>G7NKZ2_MACMU</t>
  </si>
  <si>
    <t>G0WPF7_PSEPU</t>
  </si>
  <si>
    <t>36-149</t>
  </si>
  <si>
    <t>E6UHK5_RUMA7</t>
  </si>
  <si>
    <t>293-526</t>
  </si>
  <si>
    <t>B9RZX5_RICCO</t>
  </si>
  <si>
    <t>551-674</t>
  </si>
  <si>
    <t>10-190</t>
  </si>
  <si>
    <t>C1EZT9_BACC3</t>
  </si>
  <si>
    <t>4-345</t>
  </si>
  <si>
    <t>F0M3I1_ARTPP</t>
  </si>
  <si>
    <t>1-450</t>
  </si>
  <si>
    <t>E8KD57_9STRE</t>
  </si>
  <si>
    <t>Q9KJH1_9BACI</t>
  </si>
  <si>
    <t>H1CMF8_9FIRM</t>
  </si>
  <si>
    <t>155-302</t>
  </si>
  <si>
    <t>D7RTV9_KLEOX</t>
  </si>
  <si>
    <t>I0E3I9_HELPX</t>
  </si>
  <si>
    <t>G2QK86_THIHA</t>
  </si>
  <si>
    <t>1538-1737</t>
  </si>
  <si>
    <t>D3E4I3_METRM</t>
  </si>
  <si>
    <t>A3VJB1_9RHOB</t>
  </si>
  <si>
    <t>2-323</t>
  </si>
  <si>
    <t>A8M8Z0_CALMQ</t>
  </si>
  <si>
    <t>E3G2S3_ENTCS</t>
  </si>
  <si>
    <t>G5FA83_9CLOT</t>
  </si>
  <si>
    <t>1-102</t>
  </si>
  <si>
    <t>G3TB00_LOXAF</t>
  </si>
  <si>
    <t>631-773</t>
  </si>
  <si>
    <t>E5F066_APLCA</t>
  </si>
  <si>
    <t>D7AVX1_NOCDD</t>
  </si>
  <si>
    <t>13-366</t>
  </si>
  <si>
    <t>G6NPG9_STRPN</t>
  </si>
  <si>
    <t>G5EPA6_9MICC</t>
  </si>
  <si>
    <t>72-396</t>
  </si>
  <si>
    <t>D2PTF9_KRIFD</t>
  </si>
  <si>
    <t>Q4HNI4_CAMUP</t>
  </si>
  <si>
    <t>H9EX21_MACMU</t>
  </si>
  <si>
    <t>G2G3H2_9ACTO</t>
  </si>
  <si>
    <t>107-209</t>
  </si>
  <si>
    <t>C7HSY1_9FIRM</t>
  </si>
  <si>
    <t>E6MYA3_NEIMH</t>
  </si>
  <si>
    <t>E5ZK70_CAMJU</t>
  </si>
  <si>
    <t>8-275</t>
  </si>
  <si>
    <t>A0ZG87_NODSP</t>
  </si>
  <si>
    <t>E8QER9_HELP7</t>
  </si>
  <si>
    <t>F9J6P4_ACIBA</t>
  </si>
  <si>
    <t>188-284</t>
  </si>
  <si>
    <t>1-230</t>
  </si>
  <si>
    <t>H7IVQ4_STRPN</t>
  </si>
  <si>
    <t>H1CLD4_9FIRM</t>
  </si>
  <si>
    <t>3-215</t>
  </si>
  <si>
    <t>91-418</t>
  </si>
  <si>
    <t>B2AE61_PODAN</t>
  </si>
  <si>
    <t>242-561</t>
  </si>
  <si>
    <t>B0JJ98_MICAN</t>
  </si>
  <si>
    <t>3-104</t>
  </si>
  <si>
    <t>A1TMY9_ACIAC</t>
  </si>
  <si>
    <t>16-230</t>
  </si>
  <si>
    <t>G6RA21_STRPN</t>
  </si>
  <si>
    <t>C2XY69_BACCE</t>
  </si>
  <si>
    <t>6-66</t>
  </si>
  <si>
    <t>C9LKA4_9BACT</t>
  </si>
  <si>
    <t>105-424</t>
  </si>
  <si>
    <t>H2T6N2_TAKRU</t>
  </si>
  <si>
    <t>1022-1477</t>
  </si>
  <si>
    <t>71-265</t>
  </si>
  <si>
    <t>1-151</t>
  </si>
  <si>
    <t>A9RVR7_PHYPA</t>
  </si>
  <si>
    <t>1203-1557</t>
  </si>
  <si>
    <t>C9MNU8_9BACT</t>
  </si>
  <si>
    <t>1-165</t>
  </si>
  <si>
    <t>A6R638_AJECN</t>
  </si>
  <si>
    <t>323-539</t>
  </si>
  <si>
    <t>Q6Q386_ENTHI</t>
  </si>
  <si>
    <t>6-318</t>
  </si>
  <si>
    <t>229-382</t>
  </si>
  <si>
    <t>A7ZN83_ECO24</t>
  </si>
  <si>
    <t>G5Q9S9_SALMO</t>
  </si>
  <si>
    <t>G5LCI9_SALET</t>
  </si>
  <si>
    <t>74-428</t>
  </si>
  <si>
    <t>C6WDY6_ACTMD</t>
  </si>
  <si>
    <t>A8G394_PROM2</t>
  </si>
  <si>
    <t>C3I9N9_BACTU</t>
  </si>
  <si>
    <t>B1EQB8_9ESCH</t>
  </si>
  <si>
    <t>C3I9P0_BACTU</t>
  </si>
  <si>
    <t>3-113</t>
  </si>
  <si>
    <t>6-78</t>
  </si>
  <si>
    <t>6-204</t>
  </si>
  <si>
    <t>H3C4X8_TETNG</t>
  </si>
  <si>
    <t>1145-1285</t>
  </si>
  <si>
    <t>3-152</t>
  </si>
  <si>
    <t>E8TQM3_ALIDB</t>
  </si>
  <si>
    <t>6-201</t>
  </si>
  <si>
    <t>F2N795_CORGP</t>
  </si>
  <si>
    <t>232-343</t>
  </si>
  <si>
    <t>B5R092_SALEP</t>
  </si>
  <si>
    <t>Q1NVB0_9DELT</t>
  </si>
  <si>
    <t>299-575</t>
  </si>
  <si>
    <t>G1U3P0_RABIT</t>
  </si>
  <si>
    <t>D2XMR3_SACKO</t>
  </si>
  <si>
    <t>350-804</t>
  </si>
  <si>
    <t>C1H2T7_PARBA</t>
  </si>
  <si>
    <t>795-1180</t>
  </si>
  <si>
    <t>D4ZU78_SPIPL</t>
  </si>
  <si>
    <t>F7EEK2_ORNAN</t>
  </si>
  <si>
    <t>73-219</t>
  </si>
  <si>
    <t>1-108</t>
  </si>
  <si>
    <t>Q4A1V8_HAEIF</t>
  </si>
  <si>
    <t>5-381</t>
  </si>
  <si>
    <t>G5HKC5_9CLOT</t>
  </si>
  <si>
    <t>29-359</t>
  </si>
  <si>
    <t>C2LK91_PROMI</t>
  </si>
  <si>
    <t>9-247</t>
  </si>
  <si>
    <t>H7NDW5_STRPN</t>
  </si>
  <si>
    <t>Q2IUT9_RHOP2</t>
  </si>
  <si>
    <t>6-422</t>
  </si>
  <si>
    <t>G4XHT6_HELPX</t>
  </si>
  <si>
    <t>E1P2T5_NEILA</t>
  </si>
  <si>
    <t>G3RKC1_GORGO</t>
  </si>
  <si>
    <t>955-1410</t>
  </si>
  <si>
    <t>G8IC66_9CAUD</t>
  </si>
  <si>
    <t>B1WZS2_CYAA5</t>
  </si>
  <si>
    <t>Q5LK78_BACHK</t>
  </si>
  <si>
    <t>F8VIT5_SALBC</t>
  </si>
  <si>
    <t>H4Y268_ECOLX</t>
  </si>
  <si>
    <t>H1CIV2_9FIRM</t>
  </si>
  <si>
    <t>19-245</t>
  </si>
  <si>
    <t>B5ZFW1_GLUDA</t>
  </si>
  <si>
    <t>17-195</t>
  </si>
  <si>
    <t>809-1032</t>
  </si>
  <si>
    <t>H7M647_STRPN</t>
  </si>
  <si>
    <t>F5RZA5_9ENTR</t>
  </si>
  <si>
    <t>G7ABT1_VIBCL</t>
  </si>
  <si>
    <t>6-333</t>
  </si>
  <si>
    <t>181-297</t>
  </si>
  <si>
    <t>F2SB54_TRIT1</t>
  </si>
  <si>
    <t>533-917</t>
  </si>
  <si>
    <t>Q24NF4_DESHY</t>
  </si>
  <si>
    <t>B2W745_PYRTR</t>
  </si>
  <si>
    <t>519-611</t>
  </si>
  <si>
    <t>21-68</t>
  </si>
  <si>
    <t>E0PE77_STREI</t>
  </si>
  <si>
    <t>11-231</t>
  </si>
  <si>
    <t>A9KPK8_CLOPH</t>
  </si>
  <si>
    <t>Q4C4N0_CROWT</t>
  </si>
  <si>
    <t>16-225</t>
  </si>
  <si>
    <t>248-410</t>
  </si>
  <si>
    <t>C6Y2U1_PEDHD</t>
  </si>
  <si>
    <t>C0A5Y7_9BACT</t>
  </si>
  <si>
    <t>165-215</t>
  </si>
  <si>
    <t>E9YC81_ECOLX</t>
  </si>
  <si>
    <t>F5L4X1_9BACI</t>
  </si>
  <si>
    <t>1-333</t>
  </si>
  <si>
    <t>A3IMQ7_9CHRO</t>
  </si>
  <si>
    <t>A3JHK4_9ALTE</t>
  </si>
  <si>
    <t>53-310</t>
  </si>
  <si>
    <t>D7ICQ1_9BACE</t>
  </si>
  <si>
    <t>F1YE54_9ACTO</t>
  </si>
  <si>
    <t>F9I6M6_ACIBA</t>
  </si>
  <si>
    <t>1-88</t>
  </si>
  <si>
    <t>B0XRV8_ASPFC</t>
  </si>
  <si>
    <t>79-481</t>
  </si>
  <si>
    <t>C7QM17_CYAP0</t>
  </si>
  <si>
    <t>Q8TV73_METKA</t>
  </si>
  <si>
    <t>210-312</t>
  </si>
  <si>
    <t>E4TRM7_MARTH</t>
  </si>
  <si>
    <t>C5YG04_SORBI</t>
  </si>
  <si>
    <t>490-869</t>
  </si>
  <si>
    <t>Q0AMN2_MARMM</t>
  </si>
  <si>
    <t>Q8L2F1_9LACT</t>
  </si>
  <si>
    <t>1-184</t>
  </si>
  <si>
    <t>A8RUV7_9CLOT</t>
  </si>
  <si>
    <t>224-360</t>
  </si>
  <si>
    <t>E5ZR89_ECOLX</t>
  </si>
  <si>
    <t>D4GM63_PANAM</t>
  </si>
  <si>
    <t>77-252</t>
  </si>
  <si>
    <t>G9BMK3_ECOLX</t>
  </si>
  <si>
    <t>174-292</t>
  </si>
  <si>
    <t>D8D6C6_COMTE</t>
  </si>
  <si>
    <t>339-430</t>
  </si>
  <si>
    <t>D1DLE1_NEIGO</t>
  </si>
  <si>
    <t>E4TNH5_MARTH</t>
  </si>
  <si>
    <t>98-417</t>
  </si>
  <si>
    <t>E5QZW3_ARTGP</t>
  </si>
  <si>
    <t>633-1017</t>
  </si>
  <si>
    <t>A1SJ04_NOCSJ</t>
  </si>
  <si>
    <t>191-394</t>
  </si>
  <si>
    <t>H0CMR5_STAAU</t>
  </si>
  <si>
    <t>C4ZCR2_EUBR3</t>
  </si>
  <si>
    <t>D3IKK0_9BACT</t>
  </si>
  <si>
    <t>E8DE49_SALMO</t>
  </si>
  <si>
    <t>D5V993_MORCR</t>
  </si>
  <si>
    <t>C6H6W0_AJECH</t>
  </si>
  <si>
    <t>G3HE85_CRIGR</t>
  </si>
  <si>
    <t>431-578</t>
  </si>
  <si>
    <t>F7Z8E7_MYCBH</t>
  </si>
  <si>
    <t>66-449</t>
  </si>
  <si>
    <t>E1ZHK1_CHLVA</t>
  </si>
  <si>
    <t>280-414</t>
  </si>
  <si>
    <t>E5ZVW4_ECOLX</t>
  </si>
  <si>
    <t>90-454</t>
  </si>
  <si>
    <t>E9TFC1_ECOLX</t>
  </si>
  <si>
    <t>H2JIU1_9CLOT</t>
  </si>
  <si>
    <t>3-393</t>
  </si>
  <si>
    <t>B2DAR1_UREUR</t>
  </si>
  <si>
    <t>Q0TUT7_CLOP1</t>
  </si>
  <si>
    <t>4-357</t>
  </si>
  <si>
    <t>H3JAN0_STRPU</t>
  </si>
  <si>
    <t>1137-1591</t>
  </si>
  <si>
    <t>D5E5B3_MYCCM</t>
  </si>
  <si>
    <t>3-412</t>
  </si>
  <si>
    <t>Q01A36_OSTTA</t>
  </si>
  <si>
    <t>23-415</t>
  </si>
  <si>
    <t>B7USX3_ECO27</t>
  </si>
  <si>
    <t>H3N075_KLEOX</t>
  </si>
  <si>
    <t>509-632</t>
  </si>
  <si>
    <t>Q184Y5_CLOD6</t>
  </si>
  <si>
    <t>242-522</t>
  </si>
  <si>
    <t>B8KVR4_9GAMM</t>
  </si>
  <si>
    <t>28-346</t>
  </si>
  <si>
    <t>G5KG56_9STRE</t>
  </si>
  <si>
    <t>E0TZ90_BACPZ</t>
  </si>
  <si>
    <t>5-464</t>
  </si>
  <si>
    <t>D1DN31_NEIGO</t>
  </si>
  <si>
    <t>C9BQB0_ENTFC</t>
  </si>
  <si>
    <t>I0EUQ6_9HELI</t>
  </si>
  <si>
    <t>H5RAP3_ECOLX</t>
  </si>
  <si>
    <t>I0ET35_9HELI</t>
  </si>
  <si>
    <t>110-417</t>
  </si>
  <si>
    <t>A3YQ81_CAMJU</t>
  </si>
  <si>
    <t>3-185</t>
  </si>
  <si>
    <t>B9XNU5_9BACT</t>
  </si>
  <si>
    <t>1-372</t>
  </si>
  <si>
    <t>G7AH68_VIBCL</t>
  </si>
  <si>
    <t>B3PM23_MYCA5</t>
  </si>
  <si>
    <t>G4GKK9_9EURY</t>
  </si>
  <si>
    <t>320-728</t>
  </si>
  <si>
    <t>B1IZU9_ECOLC</t>
  </si>
  <si>
    <t>B6XTN5_9BIFI</t>
  </si>
  <si>
    <t>84-413</t>
  </si>
  <si>
    <t>Q8NJV9_NEUIN</t>
  </si>
  <si>
    <t>501-576</t>
  </si>
  <si>
    <t>E3HJT0_ACHXA</t>
  </si>
  <si>
    <t>428-525</t>
  </si>
  <si>
    <t>G5JBI6_CROWT</t>
  </si>
  <si>
    <t>1-188</t>
  </si>
  <si>
    <t>174-405</t>
  </si>
  <si>
    <t>F3AY21_9FIRM</t>
  </si>
  <si>
    <t>10-76</t>
  </si>
  <si>
    <t>F2FT03_SALGL</t>
  </si>
  <si>
    <t>A9YX21_9CAUD</t>
  </si>
  <si>
    <t>195-287</t>
  </si>
  <si>
    <t>H9GFQ9_ANOCA</t>
  </si>
  <si>
    <t>143-284</t>
  </si>
  <si>
    <t>B0ETE9_ENTDS</t>
  </si>
  <si>
    <t>C6WNT7_ACTMD</t>
  </si>
  <si>
    <t>1-344</t>
  </si>
  <si>
    <t>F4V390_ECOLX</t>
  </si>
  <si>
    <t>E6I3C2_ENTFL</t>
  </si>
  <si>
    <t>C8UQL3_ECO1A</t>
  </si>
  <si>
    <t>H6LJ75_ACEWD</t>
  </si>
  <si>
    <t>51-361</t>
  </si>
  <si>
    <t>C3CT86_BACTU</t>
  </si>
  <si>
    <t>16-415</t>
  </si>
  <si>
    <t>F3PTM8_9BACE</t>
  </si>
  <si>
    <t>19-268</t>
  </si>
  <si>
    <t>81-192</t>
  </si>
  <si>
    <t>Q4A7B2_MYCH7</t>
  </si>
  <si>
    <t>15-331</t>
  </si>
  <si>
    <t>I1A537_9MOLU</t>
  </si>
  <si>
    <t>H5GDA6_ECOLX</t>
  </si>
  <si>
    <t>344-505</t>
  </si>
  <si>
    <t>G6UH17_STRPN</t>
  </si>
  <si>
    <t>546-771</t>
  </si>
  <si>
    <t>C5ZDU5_BURPE</t>
  </si>
  <si>
    <t>9-344</t>
  </si>
  <si>
    <t>B1RXV8_UREUR</t>
  </si>
  <si>
    <t>492-601</t>
  </si>
  <si>
    <t>E9SCI5_RUMAL</t>
  </si>
  <si>
    <t>349-697</t>
  </si>
  <si>
    <t>D6JND7_NEIGO</t>
  </si>
  <si>
    <t>A7ZBV3_CAMC1</t>
  </si>
  <si>
    <t>116-487</t>
  </si>
  <si>
    <t>H7PBB9_STRPN</t>
  </si>
  <si>
    <t>Q6PFQ6_DANRE</t>
  </si>
  <si>
    <t>7-177</t>
  </si>
  <si>
    <t>B6FL62_9CLOT</t>
  </si>
  <si>
    <t>101-165</t>
  </si>
  <si>
    <t>G5XDT4_ECOLX</t>
  </si>
  <si>
    <t>E8NPW8_SALET</t>
  </si>
  <si>
    <t>H8JZS1_VIBCL</t>
  </si>
  <si>
    <t>F0GPE4_9LACO</t>
  </si>
  <si>
    <t>F4VWG3_ECOLX</t>
  </si>
  <si>
    <t>E1LRY5_STRMT</t>
  </si>
  <si>
    <t>2-422</t>
  </si>
  <si>
    <t>E9TVP1_ECOLX</t>
  </si>
  <si>
    <t>I0R6J7_9FIRM</t>
  </si>
  <si>
    <t>Q1J4T9_STRPF</t>
  </si>
  <si>
    <t>C8U928_ECO10</t>
  </si>
  <si>
    <t>Q8X8S5_ECO57</t>
  </si>
  <si>
    <t>A8H210_SHEPA</t>
  </si>
  <si>
    <t>Q71SG9_KLEPN</t>
  </si>
  <si>
    <t>C6GYP5_STRS4</t>
  </si>
  <si>
    <t>Q59HC6_HUMAN</t>
  </si>
  <si>
    <t>664-810</t>
  </si>
  <si>
    <t>D4WI15_BACOV</t>
  </si>
  <si>
    <t>Q8VLC7_HELPX</t>
  </si>
  <si>
    <t>C3JQ37_RHOER</t>
  </si>
  <si>
    <t>5-182</t>
  </si>
  <si>
    <t>D6W743_TRICA</t>
  </si>
  <si>
    <t>753-1180</t>
  </si>
  <si>
    <t>B1VVZ4_STRGG</t>
  </si>
  <si>
    <t>4-190</t>
  </si>
  <si>
    <t>114-346</t>
  </si>
  <si>
    <t>I0ETJ1_9HELI</t>
  </si>
  <si>
    <t>Q2RBJ4_ORYSJ</t>
  </si>
  <si>
    <t>308-428</t>
  </si>
  <si>
    <t>196-297</t>
  </si>
  <si>
    <t>A7XXH6_9CAUD</t>
  </si>
  <si>
    <t>8-348</t>
  </si>
  <si>
    <t>H0S6Q8_9BRAD</t>
  </si>
  <si>
    <t>H8M786_SALTM</t>
  </si>
  <si>
    <t>Q39Z24_GEOMG</t>
  </si>
  <si>
    <t>27-226</t>
  </si>
  <si>
    <t>A8J2B3_CHLRE</t>
  </si>
  <si>
    <t>1145-1347</t>
  </si>
  <si>
    <t>Q77YW9_BPSPB</t>
  </si>
  <si>
    <t>117-435</t>
  </si>
  <si>
    <t>H0JV57_9NOCA</t>
  </si>
  <si>
    <t>G6U4N8_STRPN</t>
  </si>
  <si>
    <t>G1LVG6_AILME</t>
  </si>
  <si>
    <t>D8NL41_RALSL</t>
  </si>
  <si>
    <t>F8ZP52_VIBCL</t>
  </si>
  <si>
    <t>E9PBF2_HUMAN</t>
  </si>
  <si>
    <t>D0RE40_9RHIZ</t>
  </si>
  <si>
    <t>169-258</t>
  </si>
  <si>
    <t>E7I5A8_ECOLX</t>
  </si>
  <si>
    <t>E0QNF8_9ACTO</t>
  </si>
  <si>
    <t>E1Q0I6_HELPM</t>
  </si>
  <si>
    <t>D7E461_NOSA0</t>
  </si>
  <si>
    <t>7-385</t>
  </si>
  <si>
    <t>D7NCI7_9BACT</t>
  </si>
  <si>
    <t>H7L3V8_STRPN</t>
  </si>
  <si>
    <t>Q9HFI8_NEUCS</t>
  </si>
  <si>
    <t>482-574</t>
  </si>
  <si>
    <t>F4QXJ1_BREDI</t>
  </si>
  <si>
    <t>520-651</t>
  </si>
  <si>
    <t>E1VL50_9GAMM</t>
  </si>
  <si>
    <t>D2TXI2_9ENTR</t>
  </si>
  <si>
    <t>68-171</t>
  </si>
  <si>
    <t>Q87DV3_XYLFT</t>
  </si>
  <si>
    <t>E4J7D6_ENTFC</t>
  </si>
  <si>
    <t>H5V8P0_HELBI</t>
  </si>
  <si>
    <t>166-273</t>
  </si>
  <si>
    <t>A4IVD3_SALNS</t>
  </si>
  <si>
    <t>H1V0B3_COLHI</t>
  </si>
  <si>
    <t>1-405</t>
  </si>
  <si>
    <t>F2JD02_HELP9</t>
  </si>
  <si>
    <t>H8L7X7_ENTFU</t>
  </si>
  <si>
    <t>F5S6P7_9NEIS</t>
  </si>
  <si>
    <t>3-95</t>
  </si>
  <si>
    <t>C2RJ87_BACCE</t>
  </si>
  <si>
    <t>D4HU82_ERWAC</t>
  </si>
  <si>
    <t>17-343</t>
  </si>
  <si>
    <t>H5WCQ5_RALSL</t>
  </si>
  <si>
    <t>26-225</t>
  </si>
  <si>
    <t>328-378</t>
  </si>
  <si>
    <t>H9H106_MELGA</t>
  </si>
  <si>
    <t>26-188</t>
  </si>
  <si>
    <t>H7EAX6_SALHO</t>
  </si>
  <si>
    <t>532-681</t>
  </si>
  <si>
    <t>H6LCC9_ACEWD</t>
  </si>
  <si>
    <t>4-198</t>
  </si>
  <si>
    <t>D3MR21_9FIRM</t>
  </si>
  <si>
    <t>2-134</t>
  </si>
  <si>
    <t>Q307A8_SPIPL</t>
  </si>
  <si>
    <t>Q8YKM4_NOSS1</t>
  </si>
  <si>
    <t>2-203</t>
  </si>
  <si>
    <t>H2ISN3_RAHAC</t>
  </si>
  <si>
    <t>95-459</t>
  </si>
  <si>
    <t>A6H1I7_FLAPJ</t>
  </si>
  <si>
    <t>Q4BYX2_CROWT</t>
  </si>
  <si>
    <t>A6W3J0_MARMS</t>
  </si>
  <si>
    <t>D5E5D5_MYCCM</t>
  </si>
  <si>
    <t>6-386</t>
  </si>
  <si>
    <t>E2PD30_NEIPO</t>
  </si>
  <si>
    <t>441-570</t>
  </si>
  <si>
    <t>E8CP90_SALMO</t>
  </si>
  <si>
    <t>E7IZY2_ECOLX</t>
  </si>
  <si>
    <t>G6PR32_STRPN</t>
  </si>
  <si>
    <t>B5J0A3_9RHOB</t>
  </si>
  <si>
    <t>22-136</t>
  </si>
  <si>
    <t>171-231</t>
  </si>
  <si>
    <t>F8YH65_ECOLX</t>
  </si>
  <si>
    <t>E8R786_DESM0</t>
  </si>
  <si>
    <t>G2A1P2_ECOLX</t>
  </si>
  <si>
    <t>F0YMM7_AURAN</t>
  </si>
  <si>
    <t>1-118</t>
  </si>
  <si>
    <t>E6NPR9_HELPQ</t>
  </si>
  <si>
    <t>C5EI61_9FIRM</t>
  </si>
  <si>
    <t>4-310</t>
  </si>
  <si>
    <t>156-249</t>
  </si>
  <si>
    <t>D1DRI1_NEIGO</t>
  </si>
  <si>
    <t>B9GLJ3_POPTR</t>
  </si>
  <si>
    <t>572-940</t>
  </si>
  <si>
    <t>I1Q8K7_ORYGL</t>
  </si>
  <si>
    <t>1083-1512</t>
  </si>
  <si>
    <t>A7SQ72_NEMVE</t>
  </si>
  <si>
    <t>337-480</t>
  </si>
  <si>
    <t>Q6PJ37_HUMAN</t>
  </si>
  <si>
    <t>D7MN85_ARALL</t>
  </si>
  <si>
    <t>1091-1150</t>
  </si>
  <si>
    <t>5-144</t>
  </si>
  <si>
    <t>H9YRL9_9VIRU</t>
  </si>
  <si>
    <t>D2RCS2_GARV4</t>
  </si>
  <si>
    <t>5-420</t>
  </si>
  <si>
    <t>B8INY7_METNO</t>
  </si>
  <si>
    <t>82-190</t>
  </si>
  <si>
    <t>A7MZ04_VIBHB</t>
  </si>
  <si>
    <t>21-381</t>
  </si>
  <si>
    <t>F2C2A0_HAEAE</t>
  </si>
  <si>
    <t>E4QTS0_MYCH1</t>
  </si>
  <si>
    <t>92-390</t>
  </si>
  <si>
    <t>B3KZQ9_PLAKH</t>
  </si>
  <si>
    <t>280-630</t>
  </si>
  <si>
    <t>D3I3D1_9BACT</t>
  </si>
  <si>
    <t>G8I4S9_9CAUD</t>
  </si>
  <si>
    <t>2-202</t>
  </si>
  <si>
    <t>D9P0G5_STRPN</t>
  </si>
  <si>
    <t>MTBR_BACIU</t>
  </si>
  <si>
    <t>59-404</t>
  </si>
  <si>
    <t>E3VXA0_ACEPA</t>
  </si>
  <si>
    <t>232-324</t>
  </si>
  <si>
    <t>B0B065_SORMA</t>
  </si>
  <si>
    <t>H1AT80_9FIRM</t>
  </si>
  <si>
    <t>6-146</t>
  </si>
  <si>
    <t>H9J790_BOMMO</t>
  </si>
  <si>
    <t>931-1233</t>
  </si>
  <si>
    <t>D4ZT71_SPIPL</t>
  </si>
  <si>
    <t>16-336</t>
  </si>
  <si>
    <t>Q1ISM0_KORVE</t>
  </si>
  <si>
    <t>43-258</t>
  </si>
  <si>
    <t>F3XSL0_9FLAO</t>
  </si>
  <si>
    <t>78-421</t>
  </si>
  <si>
    <t>H4RVI4_ECOLX</t>
  </si>
  <si>
    <t>C3DWG5_BACTS</t>
  </si>
  <si>
    <t>DNMT1_PARLI</t>
  </si>
  <si>
    <t>1131-1585</t>
  </si>
  <si>
    <t>513-670</t>
  </si>
  <si>
    <t>E7WGA6_SALMO</t>
  </si>
  <si>
    <t>20-236</t>
  </si>
  <si>
    <t>C3LUM0_VIBCM</t>
  </si>
  <si>
    <t>I1IHU2_BRADI</t>
  </si>
  <si>
    <t>465-583</t>
  </si>
  <si>
    <t>B6Q1V3_PENMQ</t>
  </si>
  <si>
    <t>486-587</t>
  </si>
  <si>
    <t>H0BJH8_9ACTO</t>
  </si>
  <si>
    <t>17-326</t>
  </si>
  <si>
    <t>Q5X077_LEGPL</t>
  </si>
  <si>
    <t>67-395</t>
  </si>
  <si>
    <t>D1QR88_9BACT</t>
  </si>
  <si>
    <t>6-120</t>
  </si>
  <si>
    <t>G0XAW5_ECOLX</t>
  </si>
  <si>
    <t>175-293</t>
  </si>
  <si>
    <t>C3WNY1_9FUSO</t>
  </si>
  <si>
    <t>7-367</t>
  </si>
  <si>
    <t>D1NWA1_9BIFI</t>
  </si>
  <si>
    <t>4-417</t>
  </si>
  <si>
    <t>H1FJR8_ECOLX</t>
  </si>
  <si>
    <t>E8SNB4_NEIGO</t>
  </si>
  <si>
    <t>F4G251_METCR</t>
  </si>
  <si>
    <t>4-227</t>
  </si>
  <si>
    <t>5-238</t>
  </si>
  <si>
    <t>DNM1B_ORYSJ</t>
  </si>
  <si>
    <t>1093-1522</t>
  </si>
  <si>
    <t>Q027X8_SOLUE</t>
  </si>
  <si>
    <t>30-394</t>
  </si>
  <si>
    <t>D1J7H6_MYCHP</t>
  </si>
  <si>
    <t>A7VHM2_9CLOT</t>
  </si>
  <si>
    <t>A9IB56_BORPD</t>
  </si>
  <si>
    <t>225-325</t>
  </si>
  <si>
    <t>E8A4C8_SALMO</t>
  </si>
  <si>
    <t>B7RG04_9RHOB</t>
  </si>
  <si>
    <t>10-372</t>
  </si>
  <si>
    <t>1128-1180</t>
  </si>
  <si>
    <t>87-471</t>
  </si>
  <si>
    <t>93-209</t>
  </si>
  <si>
    <t>E1KQ06_9BACT</t>
  </si>
  <si>
    <t>7-352</t>
  </si>
  <si>
    <t>F3BBK0_9FIRM</t>
  </si>
  <si>
    <t>B6FUA1_9CLOT</t>
  </si>
  <si>
    <t>32-441</t>
  </si>
  <si>
    <t>D6I951_ECOLX</t>
  </si>
  <si>
    <t>B5Y0J8_KLEP3</t>
  </si>
  <si>
    <t>70-214</t>
  </si>
  <si>
    <t>A7AF77_9PORP</t>
  </si>
  <si>
    <t>388-529</t>
  </si>
  <si>
    <t>192-424</t>
  </si>
  <si>
    <t>Q2L5M6_CLOPF</t>
  </si>
  <si>
    <t>G3RU44_GORGO</t>
  </si>
  <si>
    <t>1-378</t>
  </si>
  <si>
    <t>G9YEB0_HAFAL</t>
  </si>
  <si>
    <t>113-520</t>
  </si>
  <si>
    <t>D4ZX35_SPIPL</t>
  </si>
  <si>
    <t>A5AML0_VITVI</t>
  </si>
  <si>
    <t>14-366</t>
  </si>
  <si>
    <t>G4PP46_ECOLX</t>
  </si>
  <si>
    <t>E8QNX6_HELPR</t>
  </si>
  <si>
    <t>F3F1J2_9PSED</t>
  </si>
  <si>
    <t>11-201</t>
  </si>
  <si>
    <t>Q6F1F8_MESFL</t>
  </si>
  <si>
    <t>5-397</t>
  </si>
  <si>
    <t>G6M273_STRPN</t>
  </si>
  <si>
    <t>21-142</t>
  </si>
  <si>
    <t>E1VCB2_HALED</t>
  </si>
  <si>
    <t>96-203</t>
  </si>
  <si>
    <t>A5M6I4_STRPN</t>
  </si>
  <si>
    <t>H2CGF9_9LEPT</t>
  </si>
  <si>
    <t>D5TEU4_BIFAV</t>
  </si>
  <si>
    <t>74-423</t>
  </si>
  <si>
    <t>A3EHV1_VIBCL</t>
  </si>
  <si>
    <t>181-497</t>
  </si>
  <si>
    <t>C5ESL4_9FIRM</t>
  </si>
  <si>
    <t>D0L6H6_GORB4</t>
  </si>
  <si>
    <t>6-340</t>
  </si>
  <si>
    <t>F3A7W7_9BACL</t>
  </si>
  <si>
    <t>10-324</t>
  </si>
  <si>
    <t>237-316</t>
  </si>
  <si>
    <t>E8V6Q0_TERSS</t>
  </si>
  <si>
    <t>4-279</t>
  </si>
  <si>
    <t>Q9RQS3_MYCMC</t>
  </si>
  <si>
    <t>104-390</t>
  </si>
  <si>
    <t>H7H3Z2_STRPN</t>
  </si>
  <si>
    <t>B5Q6C3_SALVI</t>
  </si>
  <si>
    <t>G3JXD2_9DEIN</t>
  </si>
  <si>
    <t>13-144</t>
  </si>
  <si>
    <t>C7NXZ6_HALMD</t>
  </si>
  <si>
    <t>6-436</t>
  </si>
  <si>
    <t>A9M534_9VIBR</t>
  </si>
  <si>
    <t>O65343_MAIZE</t>
  </si>
  <si>
    <t>1151-1510</t>
  </si>
  <si>
    <t>D1E7S2_NEIGO</t>
  </si>
  <si>
    <t>H5Q734_ECOLX</t>
  </si>
  <si>
    <t>F3A2M9_9BACL</t>
  </si>
  <si>
    <t>15-259</t>
  </si>
  <si>
    <t>G6A2H7_STRIT</t>
  </si>
  <si>
    <t>1-269</t>
  </si>
  <si>
    <t>G4KRB8_OSCVS</t>
  </si>
  <si>
    <t>3-240</t>
  </si>
  <si>
    <t>D3ZC19_RAT</t>
  </si>
  <si>
    <t>1274-1387</t>
  </si>
  <si>
    <t>406-510</t>
  </si>
  <si>
    <t>D5VQM4_METIM</t>
  </si>
  <si>
    <t>87-252</t>
  </si>
  <si>
    <t>62-133</t>
  </si>
  <si>
    <t>3-220</t>
  </si>
  <si>
    <t>D2EVF2_9BACE</t>
  </si>
  <si>
    <t>F3F1J1_9PSED</t>
  </si>
  <si>
    <t>22-103</t>
  </si>
  <si>
    <t>D8AVP2_ECOLX</t>
  </si>
  <si>
    <t>93-457</t>
  </si>
  <si>
    <t>Q08CT6_DANRE</t>
  </si>
  <si>
    <t>C4IFW1_CLOBU</t>
  </si>
  <si>
    <t>4-405</t>
  </si>
  <si>
    <t>F3ENL0_PSESL</t>
  </si>
  <si>
    <t>392-510</t>
  </si>
  <si>
    <t>I0SL28_STRMT</t>
  </si>
  <si>
    <t>1-217</t>
  </si>
  <si>
    <t>G3H6D9_CRIGR</t>
  </si>
  <si>
    <t>1135-1422</t>
  </si>
  <si>
    <t>Q982S6_RHILO</t>
  </si>
  <si>
    <t>27-146</t>
  </si>
  <si>
    <t>E8JHH5_9ACTO</t>
  </si>
  <si>
    <t>35-357</t>
  </si>
  <si>
    <t>27-152</t>
  </si>
  <si>
    <t>D4MPS3_9FIRM</t>
  </si>
  <si>
    <t>65-182</t>
  </si>
  <si>
    <t>C9YCM2_9BURK</t>
  </si>
  <si>
    <t>3-63</t>
  </si>
  <si>
    <t>F2L6Y3_PSEUX</t>
  </si>
  <si>
    <t>1-100</t>
  </si>
  <si>
    <t>F0B199_NEIME</t>
  </si>
  <si>
    <t>E7SRL9_SHIBO</t>
  </si>
  <si>
    <t>G2DIN5_9NEIS</t>
  </si>
  <si>
    <t>58-249</t>
  </si>
  <si>
    <t>Q0UYG6_PHANO</t>
  </si>
  <si>
    <t>268-648</t>
  </si>
  <si>
    <t>F7FU14_CALJA</t>
  </si>
  <si>
    <t>H1KH99_METEX</t>
  </si>
  <si>
    <t>1076-1142</t>
  </si>
  <si>
    <t>A2R4V8_ASPNC</t>
  </si>
  <si>
    <t>306-486</t>
  </si>
  <si>
    <t>I1LI88_SOYBN</t>
  </si>
  <si>
    <t>3-376</t>
  </si>
  <si>
    <t>D4V8D3_BACVU</t>
  </si>
  <si>
    <t>3-332</t>
  </si>
  <si>
    <t>B6SBY6_9CAUD</t>
  </si>
  <si>
    <t>2-239</t>
  </si>
  <si>
    <t>Q2BBB2_9BACI</t>
  </si>
  <si>
    <t>H5HQK7_ECOLX</t>
  </si>
  <si>
    <t>4-131</t>
  </si>
  <si>
    <t>H7LDL7_STRPN</t>
  </si>
  <si>
    <t>C7URJ9_ENTFL</t>
  </si>
  <si>
    <t>192-283</t>
  </si>
  <si>
    <t>Q3IVR9_RHOS4</t>
  </si>
  <si>
    <t>4-376</t>
  </si>
  <si>
    <t>DRM1_ARATH</t>
  </si>
  <si>
    <t>498-619</t>
  </si>
  <si>
    <t>Q0TBE1_ECOL5</t>
  </si>
  <si>
    <t>G7VE67_9CREN</t>
  </si>
  <si>
    <t>2-460</t>
  </si>
  <si>
    <t>C9ZK08_TRYB9</t>
  </si>
  <si>
    <t>226-574</t>
  </si>
  <si>
    <t>Q7YS55_BOVIN</t>
  </si>
  <si>
    <t>4-59</t>
  </si>
  <si>
    <t>G2IZ25_PSEUL</t>
  </si>
  <si>
    <t>F8N3B0_NEUT8</t>
  </si>
  <si>
    <t>E3D4D7_NEIM7</t>
  </si>
  <si>
    <t>5-187</t>
  </si>
  <si>
    <t>D3I3G0_9BACT</t>
  </si>
  <si>
    <t>C3R7U9_9BACE</t>
  </si>
  <si>
    <t>11-350</t>
  </si>
  <si>
    <t>357-531</t>
  </si>
  <si>
    <t>E9D316_COCPS</t>
  </si>
  <si>
    <t>271-489</t>
  </si>
  <si>
    <t>D3FD83_CONWI</t>
  </si>
  <si>
    <t>7-409</t>
  </si>
  <si>
    <t>G6LR67_STRPN</t>
  </si>
  <si>
    <t>E6AV22_ECOLX</t>
  </si>
  <si>
    <t>B8DHY1_LISMH</t>
  </si>
  <si>
    <t>A3DG70_CLOTH</t>
  </si>
  <si>
    <t>1-483</t>
  </si>
  <si>
    <t>D3AQS7_9CLOT</t>
  </si>
  <si>
    <t>D4JYK0_9FIRM</t>
  </si>
  <si>
    <t>2-405</t>
  </si>
  <si>
    <t>H9K0T2_APIME</t>
  </si>
  <si>
    <t>F9BGT2_VIBCL</t>
  </si>
  <si>
    <t>A4SC95_PROVI</t>
  </si>
  <si>
    <t>22-461</t>
  </si>
  <si>
    <t>D7E3M0_NOSA0</t>
  </si>
  <si>
    <t>20-83</t>
  </si>
  <si>
    <t>C1HZN7_NEIGO</t>
  </si>
  <si>
    <t>Q17ZH4_HELAH</t>
  </si>
  <si>
    <t>D0CRW2_9RHOB</t>
  </si>
  <si>
    <t>A5LWV7_STRPN</t>
  </si>
  <si>
    <t>5-140</t>
  </si>
  <si>
    <t>Q17ZH7_HELAH</t>
  </si>
  <si>
    <t>1-51</t>
  </si>
  <si>
    <t>B5U5L6_9CAUD</t>
  </si>
  <si>
    <t>1-221</t>
  </si>
  <si>
    <t>D7DQF0_METV3</t>
  </si>
  <si>
    <t>27-96</t>
  </si>
  <si>
    <t>F0F6W1_9BACT</t>
  </si>
  <si>
    <t>33-385</t>
  </si>
  <si>
    <t>G1RPT3_NOMLE</t>
  </si>
  <si>
    <t>Q5F5M7_NEIG1</t>
  </si>
  <si>
    <t>F9HE81_STRMT</t>
  </si>
  <si>
    <t>F0FTE2_STRSA</t>
  </si>
  <si>
    <t>H8KVX9_SOLCM</t>
  </si>
  <si>
    <t>179-287</t>
  </si>
  <si>
    <t>D5PGG2_9MYCO</t>
  </si>
  <si>
    <t>12-367</t>
  </si>
  <si>
    <t>F0GXZ2_9FIRM</t>
  </si>
  <si>
    <t>F4X8H3_ACREC</t>
  </si>
  <si>
    <t>484-649</t>
  </si>
  <si>
    <t>A7YSC4_FRATU</t>
  </si>
  <si>
    <t>B4S6V5_PROA2</t>
  </si>
  <si>
    <t>D1A866_THECD</t>
  </si>
  <si>
    <t>4-315</t>
  </si>
  <si>
    <t>231-311</t>
  </si>
  <si>
    <t>Q0UYX5_PHANO</t>
  </si>
  <si>
    <t>528-915</t>
  </si>
  <si>
    <t>C4XFF8_MYCFE</t>
  </si>
  <si>
    <t>79-406</t>
  </si>
  <si>
    <t>F1D306_9CAUD</t>
  </si>
  <si>
    <t>334-480</t>
  </si>
  <si>
    <t>H6URM3_PROST</t>
  </si>
  <si>
    <t>D9YGP2_9DELT</t>
  </si>
  <si>
    <t>7-222</t>
  </si>
  <si>
    <t>F3LAD9_STRPO</t>
  </si>
  <si>
    <t>9-186</t>
  </si>
  <si>
    <t>F0ZP34_DICPU</t>
  </si>
  <si>
    <t>18-377</t>
  </si>
  <si>
    <t>F1PRE9_CANFA</t>
  </si>
  <si>
    <t>578-728</t>
  </si>
  <si>
    <t>89-435</t>
  </si>
  <si>
    <t>H1PMN7_9FIRM</t>
  </si>
  <si>
    <t>1-80</t>
  </si>
  <si>
    <t>Q14M96_SPICI</t>
  </si>
  <si>
    <t>482-615</t>
  </si>
  <si>
    <t>B3AVD4_ECO57</t>
  </si>
  <si>
    <t>E7GJY0_CLOSY</t>
  </si>
  <si>
    <t>4-425</t>
  </si>
  <si>
    <t>E5UGU3_ALCXX</t>
  </si>
  <si>
    <t>41-421</t>
  </si>
  <si>
    <t>528-756</t>
  </si>
  <si>
    <t>E6TR21_BACCJ</t>
  </si>
  <si>
    <t>4-280</t>
  </si>
  <si>
    <t>Q59612_NEIGO</t>
  </si>
  <si>
    <t>Q00S32_OSTTA</t>
  </si>
  <si>
    <t>4-233</t>
  </si>
  <si>
    <t>C5FKQ7_ARTOC</t>
  </si>
  <si>
    <t>472-567</t>
  </si>
  <si>
    <t>D6DRV3_ENTCL</t>
  </si>
  <si>
    <t>H6R7M7_NOCCG</t>
  </si>
  <si>
    <t>4-182</t>
  </si>
  <si>
    <t>H7D066_CLOPF</t>
  </si>
  <si>
    <t>F6RXI9_MONDO</t>
  </si>
  <si>
    <t>573-723</t>
  </si>
  <si>
    <t>G8WQS6_STREN</t>
  </si>
  <si>
    <t>1-366</t>
  </si>
  <si>
    <t>C0ETP7_9FIRM</t>
  </si>
  <si>
    <t>Q9ZLZ0_HELPJ</t>
  </si>
  <si>
    <t>F2NT67_TRES6</t>
  </si>
  <si>
    <t>4-87</t>
  </si>
  <si>
    <t>H4MR24_ECOLX</t>
  </si>
  <si>
    <t>Q8LTM9_9CAUD</t>
  </si>
  <si>
    <t>D8MV93_ERWBE</t>
  </si>
  <si>
    <t>G0F9N8_ECOLX</t>
  </si>
  <si>
    <t>D1K024_9BACE</t>
  </si>
  <si>
    <t>A3CPT9_STRSV</t>
  </si>
  <si>
    <t>77-402</t>
  </si>
  <si>
    <t>Q6ZER2_SYNY3</t>
  </si>
  <si>
    <t>9-67</t>
  </si>
  <si>
    <t>F3G1W3_PSESJ</t>
  </si>
  <si>
    <t>169-366</t>
  </si>
  <si>
    <t>G0BYR9_9ENTR</t>
  </si>
  <si>
    <t>H8H7J4_HELPX</t>
  </si>
  <si>
    <t>235-310</t>
  </si>
  <si>
    <t>4-252</t>
  </si>
  <si>
    <t>E3S2F6_PYRTT</t>
  </si>
  <si>
    <t>226-616</t>
  </si>
  <si>
    <t>H4NPL9_ECOLX</t>
  </si>
  <si>
    <t>G5TZF5_ECOLX</t>
  </si>
  <si>
    <t>F7PFD2_9EURY</t>
  </si>
  <si>
    <t>73-405</t>
  </si>
  <si>
    <t>Q4LB16_HORVU</t>
  </si>
  <si>
    <t>38-233</t>
  </si>
  <si>
    <t>15-137</t>
  </si>
  <si>
    <t>B1ZD17_METPB</t>
  </si>
  <si>
    <t>529-650</t>
  </si>
  <si>
    <t>B8H2Z6_CAUCN</t>
  </si>
  <si>
    <t>A3LLR5_PSEAI</t>
  </si>
  <si>
    <t>305-469</t>
  </si>
  <si>
    <t>E6EMX0_ENTFL</t>
  </si>
  <si>
    <t>206-313</t>
  </si>
  <si>
    <t>B0KHB8_PSEPG</t>
  </si>
  <si>
    <t>7-244</t>
  </si>
  <si>
    <t>D0IHH8_9VIBR</t>
  </si>
  <si>
    <t>53-184</t>
  </si>
  <si>
    <t>A3IT85_9CHRO</t>
  </si>
  <si>
    <t>1-307</t>
  </si>
  <si>
    <t>5-248</t>
  </si>
  <si>
    <t>E9WSD2_ECOLX</t>
  </si>
  <si>
    <t>D0V1M9_HIEPL</t>
  </si>
  <si>
    <t>1128-1557</t>
  </si>
  <si>
    <t>Q0TSC7_CLOP1</t>
  </si>
  <si>
    <t>5-401</t>
  </si>
  <si>
    <t>CMT1_ARATH</t>
  </si>
  <si>
    <t>384-762</t>
  </si>
  <si>
    <t>H4YX47_ECOLX</t>
  </si>
  <si>
    <t>4-241</t>
  </si>
  <si>
    <t>D8NK18_RALSL</t>
  </si>
  <si>
    <t>7-416</t>
  </si>
  <si>
    <t>E6XG70_SHEP2</t>
  </si>
  <si>
    <t>G9RQ00_9FIRM</t>
  </si>
  <si>
    <t>Q307A5_SPIPL</t>
  </si>
  <si>
    <t>15-405</t>
  </si>
  <si>
    <t>A0R876_PELPD</t>
  </si>
  <si>
    <t>196-306</t>
  </si>
  <si>
    <t>H7J801_STRPN</t>
  </si>
  <si>
    <t>D5EWX3_PRER2</t>
  </si>
  <si>
    <t>Q9VKB3_DROME</t>
  </si>
  <si>
    <t>H7Q028_STRPN</t>
  </si>
  <si>
    <t>E3D593_NEIM7</t>
  </si>
  <si>
    <t>B1HWG5_LYSSC</t>
  </si>
  <si>
    <t>F1KM44_SERFO</t>
  </si>
  <si>
    <t>H0AKJ7_STAAU</t>
  </si>
  <si>
    <t>2-328</t>
  </si>
  <si>
    <t>G0EQ17_BRAIP</t>
  </si>
  <si>
    <t>A8HYY1_CHLRE</t>
  </si>
  <si>
    <t>802-968</t>
  </si>
  <si>
    <t>G8VYW1_KLEPN</t>
  </si>
  <si>
    <t>A5AJP6_VITVI</t>
  </si>
  <si>
    <t>1746-1869</t>
  </si>
  <si>
    <t>E7I210_ECOLX</t>
  </si>
  <si>
    <t>E8ZDR8_9VIRU</t>
  </si>
  <si>
    <t>A2SSP6_METLZ</t>
  </si>
  <si>
    <t>9-348</t>
  </si>
  <si>
    <t>B5BG78_SALPK</t>
  </si>
  <si>
    <t>F1WY07_MORCA</t>
  </si>
  <si>
    <t>120-453</t>
  </si>
  <si>
    <t>Q0QC81_KLEPN</t>
  </si>
  <si>
    <t>B4Q3Q2_DROSI</t>
  </si>
  <si>
    <t>F2PZW3_TRIEC</t>
  </si>
  <si>
    <t>278-488</t>
  </si>
  <si>
    <t>F0AHM7_NEIME</t>
  </si>
  <si>
    <t>1-351</t>
  </si>
  <si>
    <t>E3HYB0_ACHXA</t>
  </si>
  <si>
    <t>65-269</t>
  </si>
  <si>
    <t>328-525</t>
  </si>
  <si>
    <t>C9RP73_FIBSS</t>
  </si>
  <si>
    <t>21-374</t>
  </si>
  <si>
    <t>Q2YW68_STAAB</t>
  </si>
  <si>
    <t>13-324</t>
  </si>
  <si>
    <t>1757-1825</t>
  </si>
  <si>
    <t>3-147</t>
  </si>
  <si>
    <t>871-988</t>
  </si>
  <si>
    <t>H8WEC6_MARHY</t>
  </si>
  <si>
    <t>20-363</t>
  </si>
  <si>
    <t>Q17ZH5_HELAH</t>
  </si>
  <si>
    <t>C3QIT7_9BACE</t>
  </si>
  <si>
    <t>Q858Z2_9CAUD</t>
  </si>
  <si>
    <t>1-164</t>
  </si>
  <si>
    <t>H5EB58_ECOLX</t>
  </si>
  <si>
    <t>F3FQA5_PSESX</t>
  </si>
  <si>
    <t>5-337</t>
  </si>
  <si>
    <t>A9SQK2_PHYPA</t>
  </si>
  <si>
    <t>254-373</t>
  </si>
  <si>
    <t>Q97IY5_CLOAB</t>
  </si>
  <si>
    <t>A4X2E9_SALTO</t>
  </si>
  <si>
    <t>53-417</t>
  </si>
  <si>
    <t>13-161</t>
  </si>
  <si>
    <t>D2EVF1_9BACE</t>
  </si>
  <si>
    <t>H5THJ1_9ACTO</t>
  </si>
  <si>
    <t>161-372</t>
  </si>
  <si>
    <t>B9F6K8_ORYSJ</t>
  </si>
  <si>
    <t>489-559</t>
  </si>
  <si>
    <t>E3F2A3_KETVY</t>
  </si>
  <si>
    <t>148-551</t>
  </si>
  <si>
    <t>A8IXJ7_CHLRE</t>
  </si>
  <si>
    <t>1753-1906</t>
  </si>
  <si>
    <t>488-612</t>
  </si>
  <si>
    <t>Q89YH8_BACTN</t>
  </si>
  <si>
    <t>D8QKQ8_SCHCM</t>
  </si>
  <si>
    <t>238-345</t>
  </si>
  <si>
    <t>C5WSU3_SORBI</t>
  </si>
  <si>
    <t>453-572</t>
  </si>
  <si>
    <t>Q9YQY1_9VIRU</t>
  </si>
  <si>
    <t>571-715</t>
  </si>
  <si>
    <t>I1KCC0_SOYBN</t>
  </si>
  <si>
    <t>1045-1101</t>
  </si>
  <si>
    <t>Q05KC4_BRACM</t>
  </si>
  <si>
    <t>1088-1147</t>
  </si>
  <si>
    <t>Q8GA83_ECOLX</t>
  </si>
  <si>
    <t>B4KI02_DROMO</t>
  </si>
  <si>
    <t>211-290</t>
  </si>
  <si>
    <t>B8A9C3_ORYSI</t>
  </si>
  <si>
    <t>484-862</t>
  </si>
  <si>
    <t>G2KY41_PSEAI</t>
  </si>
  <si>
    <t>87-241</t>
  </si>
  <si>
    <t>Q5JVT4_HUMAN</t>
  </si>
  <si>
    <t>3-64</t>
  </si>
  <si>
    <t>G2EY55_ECOLX</t>
  </si>
  <si>
    <t>E8FB86_SALMO</t>
  </si>
  <si>
    <t>B8G8M2_CHLAD</t>
  </si>
  <si>
    <t>Q6UQ61_9DEIN</t>
  </si>
  <si>
    <t>67-406</t>
  </si>
  <si>
    <t>F3BKH0_PSEHA</t>
  </si>
  <si>
    <t>169-431</t>
  </si>
  <si>
    <t>12-144</t>
  </si>
  <si>
    <t>H0Z7R2_TAEGU</t>
  </si>
  <si>
    <t>359-509</t>
  </si>
  <si>
    <t>E6L4C1_9PROT</t>
  </si>
  <si>
    <t>73-401</t>
  </si>
  <si>
    <t>F6XUV4_CIOIN</t>
  </si>
  <si>
    <t>795-1249</t>
  </si>
  <si>
    <t>G5MCM7_SALET</t>
  </si>
  <si>
    <t>73-427</t>
  </si>
  <si>
    <t>225-304</t>
  </si>
  <si>
    <t>C1HY12_NEIGO</t>
  </si>
  <si>
    <t>F3WG88_SHIBO</t>
  </si>
  <si>
    <t>A0YTT5_LYNSP</t>
  </si>
  <si>
    <t>A8GY97_RICB8</t>
  </si>
  <si>
    <t>2-165</t>
  </si>
  <si>
    <t>G8DGI3_9VIRU</t>
  </si>
  <si>
    <t>123-441</t>
  </si>
  <si>
    <t>F9XEJ2_MYCGM</t>
  </si>
  <si>
    <t>40-442</t>
  </si>
  <si>
    <t>B4TZM2_SALSV</t>
  </si>
  <si>
    <t>E1QTV1_VULDI</t>
  </si>
  <si>
    <t>F0H7V5_9BACT</t>
  </si>
  <si>
    <t>179-293</t>
  </si>
  <si>
    <t>973-1328</t>
  </si>
  <si>
    <t>F5UCK7_9CYAN</t>
  </si>
  <si>
    <t>60-370</t>
  </si>
  <si>
    <t>H0QTP7_ARTGO</t>
  </si>
  <si>
    <t>88-477</t>
  </si>
  <si>
    <t>F1WD27_MORCA</t>
  </si>
  <si>
    <t>15-210</t>
  </si>
  <si>
    <t>Q0DTT2_ORYSJ</t>
  </si>
  <si>
    <t>DNMT1_HUMAN</t>
  </si>
  <si>
    <t>C4JSM6_UNCRE</t>
  </si>
  <si>
    <t>584-971</t>
  </si>
  <si>
    <t>G3F9Q4_ECOLX</t>
  </si>
  <si>
    <t>154-253</t>
  </si>
  <si>
    <t>192-290</t>
  </si>
  <si>
    <t>184-281</t>
  </si>
  <si>
    <t>E4JBL3_ENTFC</t>
  </si>
  <si>
    <t>B1R949_CLOPF</t>
  </si>
  <si>
    <t>MT51_METJA</t>
  </si>
  <si>
    <t>F3Y0R9_9FLAO</t>
  </si>
  <si>
    <t>1-364</t>
  </si>
  <si>
    <t>F0MRR2_NEIMM</t>
  </si>
  <si>
    <t>Q8VL60_HELPX</t>
  </si>
  <si>
    <t>B7K5R0_CYAP8</t>
  </si>
  <si>
    <t>F4P547_BATDJ</t>
  </si>
  <si>
    <t>5-213</t>
  </si>
  <si>
    <t>F9CK01_ECOLX</t>
  </si>
  <si>
    <t>Q6ALL2_DESPS</t>
  </si>
  <si>
    <t>H7JWL6_STRPN</t>
  </si>
  <si>
    <t>168-270</t>
  </si>
  <si>
    <t>I0EA06_HELPX</t>
  </si>
  <si>
    <t>B4DSU1_HUMAN</t>
  </si>
  <si>
    <t>H6P9V8_STRIC</t>
  </si>
  <si>
    <t>F0GWF6_9FIRM</t>
  </si>
  <si>
    <t>5-404</t>
  </si>
  <si>
    <t>G3W4E5_SARHA</t>
  </si>
  <si>
    <t>902-1356</t>
  </si>
  <si>
    <t>E1PXI1_HELPT</t>
  </si>
  <si>
    <t>I0P2Z3_SALET</t>
  </si>
  <si>
    <t>92-373</t>
  </si>
  <si>
    <t>104-347</t>
  </si>
  <si>
    <t>E4KYB6_9FIRM</t>
  </si>
  <si>
    <t>E4R181_BIFLM</t>
  </si>
  <si>
    <t>F7US82_SYNYG</t>
  </si>
  <si>
    <t>5-385</t>
  </si>
  <si>
    <t>A7GLT6_BACCN</t>
  </si>
  <si>
    <t>I0A1G1_9CREN</t>
  </si>
  <si>
    <t>6-229</t>
  </si>
  <si>
    <t>E1SA56_HELP9</t>
  </si>
  <si>
    <t>DNM1A_ORYSJ</t>
  </si>
  <si>
    <t>1164-1521</t>
  </si>
  <si>
    <t>A6R227_AJECN</t>
  </si>
  <si>
    <t>149-480</t>
  </si>
  <si>
    <t>294-490</t>
  </si>
  <si>
    <t>F7JKU1_9FIRM</t>
  </si>
  <si>
    <t>2-72</t>
  </si>
  <si>
    <t>213-313</t>
  </si>
  <si>
    <t>F7MNV3_CLOBO</t>
  </si>
  <si>
    <t>C3MRF6_SULIL</t>
  </si>
  <si>
    <t>B3IRJ2_ECOLX</t>
  </si>
  <si>
    <t>G9KUZ2_MUSPF</t>
  </si>
  <si>
    <t>84-366</t>
  </si>
  <si>
    <t>B3ZXA9_BACCE</t>
  </si>
  <si>
    <t>9-453</t>
  </si>
  <si>
    <t>C1EQB4_BACC3</t>
  </si>
  <si>
    <t>252-576</t>
  </si>
  <si>
    <t>80-422</t>
  </si>
  <si>
    <t>173-289</t>
  </si>
  <si>
    <t>B3VGX0_9CAUD</t>
  </si>
  <si>
    <t>B1IFR7_CLOBK</t>
  </si>
  <si>
    <t>A8AF65_CITK8</t>
  </si>
  <si>
    <t>D4F831_EDWTA</t>
  </si>
  <si>
    <t>265-388</t>
  </si>
  <si>
    <t>Q55JU9_CRYNB</t>
  </si>
  <si>
    <t>324-724</t>
  </si>
  <si>
    <t>B1WUW2_CYAA5</t>
  </si>
  <si>
    <t>E0TK63_MYCHH</t>
  </si>
  <si>
    <t>85-391</t>
  </si>
  <si>
    <t>A4N2U8_HAEIF</t>
  </si>
  <si>
    <t>A6GXL6_FLAPJ</t>
  </si>
  <si>
    <t>61-254</t>
  </si>
  <si>
    <t>D2AKK6_FRATE</t>
  </si>
  <si>
    <t>2-109</t>
  </si>
  <si>
    <t>B4ALR1_BACPU</t>
  </si>
  <si>
    <t>F0A310_NEIME</t>
  </si>
  <si>
    <t>G2FAF4_ECOLX</t>
  </si>
  <si>
    <t>D1NSN1_9BIFI</t>
  </si>
  <si>
    <t>73-402</t>
  </si>
  <si>
    <t>C5ER72_9FIRM</t>
  </si>
  <si>
    <t>40-463</t>
  </si>
  <si>
    <t>A8AVY6_STRGC</t>
  </si>
  <si>
    <t>D8DW97_PREBR</t>
  </si>
  <si>
    <t>2-438</t>
  </si>
  <si>
    <t>221-313</t>
  </si>
  <si>
    <t>D1EI85_NEIGO</t>
  </si>
  <si>
    <t>H0FJN7_BACAM</t>
  </si>
  <si>
    <t>A3PUQ7_MYCSJ</t>
  </si>
  <si>
    <t>H2T6N3_TAKRU</t>
  </si>
  <si>
    <t>798-1251</t>
  </si>
  <si>
    <t>Q98R24_MYCPU</t>
  </si>
  <si>
    <t>D1EF69_NEIGO</t>
  </si>
  <si>
    <t>Q2KFY7_MAGO7</t>
  </si>
  <si>
    <t>453-654</t>
  </si>
  <si>
    <t>B2IMF7_STRPS</t>
  </si>
  <si>
    <t>H0U6A8_BRELA</t>
  </si>
  <si>
    <t>F9YPI2_CAPCC</t>
  </si>
  <si>
    <t>2-350</t>
  </si>
  <si>
    <t>H2J8R4_9CLOT</t>
  </si>
  <si>
    <t>E1KSY0_9BACT</t>
  </si>
  <si>
    <t>44-372</t>
  </si>
  <si>
    <t>D1DD49_NEIGO</t>
  </si>
  <si>
    <t>H4U3M9_ECOLX</t>
  </si>
  <si>
    <t>D3HH00_STRG3</t>
  </si>
  <si>
    <t>629-741</t>
  </si>
  <si>
    <t>C8VVS8_DESAS</t>
  </si>
  <si>
    <t>9-266</t>
  </si>
  <si>
    <t>Q1PVJ8_9BACT</t>
  </si>
  <si>
    <t>79-411</t>
  </si>
  <si>
    <t>G7IPK4_MEDTR</t>
  </si>
  <si>
    <t>6-376</t>
  </si>
  <si>
    <t>G4KSY6_OSCVS</t>
  </si>
  <si>
    <t>214-306</t>
  </si>
  <si>
    <t>Q0VDW2_MOUSE</t>
  </si>
  <si>
    <t>36-195</t>
  </si>
  <si>
    <t>1081-1145</t>
  </si>
  <si>
    <t>H0YFC7_HUMAN</t>
  </si>
  <si>
    <t>1007-1462</t>
  </si>
  <si>
    <t>A8YD08_MICAE</t>
  </si>
  <si>
    <t>Q74GL9_GEOSL</t>
  </si>
  <si>
    <t>222-299</t>
  </si>
  <si>
    <t>E5XD32_9FIRM</t>
  </si>
  <si>
    <t>1-393</t>
  </si>
  <si>
    <t>C2LWH0_STAHO</t>
  </si>
  <si>
    <t>4-409</t>
  </si>
  <si>
    <t>E6UFJ6_RUMA7</t>
  </si>
  <si>
    <t>2-416</t>
  </si>
  <si>
    <t>D9SSC4_CLOC7</t>
  </si>
  <si>
    <t>3-439</t>
  </si>
  <si>
    <t>E4VFV4_9HELI</t>
  </si>
  <si>
    <t>C0SQ89_ORYSJ</t>
  </si>
  <si>
    <t>G7SG06_STRSU</t>
  </si>
  <si>
    <t>F9VLC9_ARTSS</t>
  </si>
  <si>
    <t>E9S0D1_TREDN</t>
  </si>
  <si>
    <t>7-349</t>
  </si>
  <si>
    <t>C3I9Q2_BACTU</t>
  </si>
  <si>
    <t>9-400</t>
  </si>
  <si>
    <t>G3UUQ4_MELGA</t>
  </si>
  <si>
    <t>4-91</t>
  </si>
  <si>
    <t>A6H1V6_FLAPJ</t>
  </si>
  <si>
    <t>95-414</t>
  </si>
  <si>
    <t>A4SA90_OSTLU</t>
  </si>
  <si>
    <t>3-210</t>
  </si>
  <si>
    <t>298-527</t>
  </si>
  <si>
    <t>MTG1_HERAU</t>
  </si>
  <si>
    <t>1-124</t>
  </si>
  <si>
    <t>I0W376_9STRE</t>
  </si>
  <si>
    <t>I1QS40_ORYGL</t>
  </si>
  <si>
    <t>Q8YKD1_NOSS1</t>
  </si>
  <si>
    <t>2-215</t>
  </si>
  <si>
    <t>D7JFU7_9BACT</t>
  </si>
  <si>
    <t>12-455</t>
  </si>
  <si>
    <t>H0UVC3_CAVPO</t>
  </si>
  <si>
    <t>I1A6H9_9MOLU</t>
  </si>
  <si>
    <t>F3PHA8_9BACE</t>
  </si>
  <si>
    <t>54-457</t>
  </si>
  <si>
    <t>Q0TGN4_ECOL5</t>
  </si>
  <si>
    <t>H7N0B4_STRPN</t>
  </si>
  <si>
    <t>E8TQF2_ALIDB</t>
  </si>
  <si>
    <t>16-136</t>
  </si>
  <si>
    <t>Q24LD8_9CAUD</t>
  </si>
  <si>
    <t>13-224</t>
  </si>
  <si>
    <t>F0FAH5_9BACT</t>
  </si>
  <si>
    <t>532-620</t>
  </si>
  <si>
    <t>F4BR18_CARS1</t>
  </si>
  <si>
    <t>5-425</t>
  </si>
  <si>
    <t>E3IVZ3_FRASU</t>
  </si>
  <si>
    <t>33-451</t>
  </si>
  <si>
    <t>F5PCF8_SHIFL</t>
  </si>
  <si>
    <t>H5KFB7_ECOLX</t>
  </si>
  <si>
    <t>Q307B1_SPIPL</t>
  </si>
  <si>
    <t>323-507</t>
  </si>
  <si>
    <t>D4BFZ6_9ENTR</t>
  </si>
  <si>
    <t>14-383</t>
  </si>
  <si>
    <t>G1D406_9CAUD</t>
  </si>
  <si>
    <t>4-108</t>
  </si>
  <si>
    <t>E8SLE9_NEIGO</t>
  </si>
  <si>
    <t>F7JFS5_9FIRM</t>
  </si>
  <si>
    <t>77-141</t>
  </si>
  <si>
    <t>H1WHX6_9CYAN</t>
  </si>
  <si>
    <t>228-320</t>
  </si>
  <si>
    <t>Q59797_NEIGO</t>
  </si>
  <si>
    <t>16-278</t>
  </si>
  <si>
    <t>D2XJU8_9CAUD</t>
  </si>
  <si>
    <t>66-220</t>
  </si>
  <si>
    <t>B9Y1X3_HELPX</t>
  </si>
  <si>
    <t>A3H230_VIBCL</t>
  </si>
  <si>
    <t>G4EZF1_BACIU</t>
  </si>
  <si>
    <t>239-299</t>
  </si>
  <si>
    <t>D6CZH6_9BACE</t>
  </si>
  <si>
    <t>45-127</t>
  </si>
  <si>
    <t>D4LCI9_RUMC1</t>
  </si>
  <si>
    <t>74-401</t>
  </si>
  <si>
    <t>B4RJB5_NEIG2</t>
  </si>
  <si>
    <t>E3D314_NEIM7</t>
  </si>
  <si>
    <t>G2Z794_FLABF</t>
  </si>
  <si>
    <t>G2HSZ2_9PROT</t>
  </si>
  <si>
    <t>1863-1996</t>
  </si>
  <si>
    <t>H8LJ39_STRPN</t>
  </si>
  <si>
    <t>E4ZD74_NEIL0</t>
  </si>
  <si>
    <t>Q73EG5_BACC1</t>
  </si>
  <si>
    <t>542-679</t>
  </si>
  <si>
    <t>B4RBC2_PHEZH</t>
  </si>
  <si>
    <t>6-363</t>
  </si>
  <si>
    <t>Q4W5Z2_CHICK</t>
  </si>
  <si>
    <t>H8KBE6_RICMS</t>
  </si>
  <si>
    <t>2-89</t>
  </si>
  <si>
    <t>A3GIZ7_VIBCL</t>
  </si>
  <si>
    <t>E4LQU2_9CLOT</t>
  </si>
  <si>
    <t>13-489</t>
  </si>
  <si>
    <t>E6AGV1_ECOLX</t>
  </si>
  <si>
    <t>423-798</t>
  </si>
  <si>
    <t>Q9AYI4_ORYSJ</t>
  </si>
  <si>
    <t>6-89</t>
  </si>
  <si>
    <t>442-608</t>
  </si>
  <si>
    <t>A6D3Z5_9VIBR</t>
  </si>
  <si>
    <t>81-283</t>
  </si>
  <si>
    <t>F4VGL2_ECOLX</t>
  </si>
  <si>
    <t>47-299</t>
  </si>
  <si>
    <t>D3I9Y7_9BACT</t>
  </si>
  <si>
    <t>32-397</t>
  </si>
  <si>
    <t>H9C177_9CAUD</t>
  </si>
  <si>
    <t>14-210</t>
  </si>
  <si>
    <t>F2J9I2_HELP9</t>
  </si>
  <si>
    <t>E9CUY1_COCPS</t>
  </si>
  <si>
    <t>E6W6T7_DESIS</t>
  </si>
  <si>
    <t>192-304</t>
  </si>
  <si>
    <t>E0NCC5_NEIME</t>
  </si>
  <si>
    <t>B4FBH8_MAIZE</t>
  </si>
  <si>
    <t>D3T2D2_NATMM</t>
  </si>
  <si>
    <t>F3X1V9_9SPHN</t>
  </si>
  <si>
    <t>71-405</t>
  </si>
  <si>
    <t>E5UMM9_NEIMU</t>
  </si>
  <si>
    <t>9-346</t>
  </si>
  <si>
    <t>H1GTY6_9FLAO</t>
  </si>
  <si>
    <t>G4Q8V7_ACIIR</t>
  </si>
  <si>
    <t>6-349</t>
  </si>
  <si>
    <t>F2M3X2_LACAR</t>
  </si>
  <si>
    <t>10-322</t>
  </si>
  <si>
    <t>G6A2H2_STRIT</t>
  </si>
  <si>
    <t>212-316</t>
  </si>
  <si>
    <t>Q0MSI4_9FLAO</t>
  </si>
  <si>
    <t>95-406</t>
  </si>
  <si>
    <t>F4MP98_MYCML</t>
  </si>
  <si>
    <t>C3X3A7_OXAFO</t>
  </si>
  <si>
    <t>14-480</t>
  </si>
  <si>
    <t>O24895_HELPY</t>
  </si>
  <si>
    <t>C3MZJ1_SULIA</t>
  </si>
  <si>
    <t>319-501</t>
  </si>
  <si>
    <t>F6HE15_VITVI</t>
  </si>
  <si>
    <t>585-708</t>
  </si>
  <si>
    <t>C2MEK5_9PORP</t>
  </si>
  <si>
    <t>3-270</t>
  </si>
  <si>
    <t>F2SES0_TRIRC</t>
  </si>
  <si>
    <t>626-1009</t>
  </si>
  <si>
    <t>F9QCL0_9MOLU</t>
  </si>
  <si>
    <t>Q8IAJ4_PARLI</t>
  </si>
  <si>
    <t>1132-1367</t>
  </si>
  <si>
    <t>E4QH43_BORBN</t>
  </si>
  <si>
    <t>Q47A77_DECAR</t>
  </si>
  <si>
    <t>35-355</t>
  </si>
  <si>
    <t>198-309</t>
  </si>
  <si>
    <t>319-517</t>
  </si>
  <si>
    <t>F8EQC0_RUNSL</t>
  </si>
  <si>
    <t>211-313</t>
  </si>
  <si>
    <t>F9H6A1_HAEHA</t>
  </si>
  <si>
    <t>A4YJ16_METS5</t>
  </si>
  <si>
    <t>200-311</t>
  </si>
  <si>
    <t>I0SPD6_STRMT</t>
  </si>
  <si>
    <t>H7MPE6_STRPN</t>
  </si>
  <si>
    <t>E7BGH5_NEIMW</t>
  </si>
  <si>
    <t>F2J3J5_POLGS</t>
  </si>
  <si>
    <t>44-456</t>
  </si>
  <si>
    <t>I0S771_STRCV</t>
  </si>
  <si>
    <t>75-420</t>
  </si>
  <si>
    <t>F2UBR2_SALS5</t>
  </si>
  <si>
    <t>310-507</t>
  </si>
  <si>
    <t>C0SQ91_ORYSJ</t>
  </si>
  <si>
    <t>364-746</t>
  </si>
  <si>
    <t>D3PWG3_STANL</t>
  </si>
  <si>
    <t>183-418</t>
  </si>
  <si>
    <t>A5UGP1_HAEIG</t>
  </si>
  <si>
    <t>Q9V2M5_PYRAB</t>
  </si>
  <si>
    <t>205-302</t>
  </si>
  <si>
    <t>D4P849_9CAUD</t>
  </si>
  <si>
    <t>110-377</t>
  </si>
  <si>
    <t>Q8IAJ7_PARLI</t>
  </si>
  <si>
    <t>1132-1586</t>
  </si>
  <si>
    <t>C5ECB1_BIFLI</t>
  </si>
  <si>
    <t>24-339</t>
  </si>
  <si>
    <t>E0UNF4_CYAP2</t>
  </si>
  <si>
    <t>20-340</t>
  </si>
  <si>
    <t>C0NH24_AJECG</t>
  </si>
  <si>
    <t>E8AWT3_SALMO</t>
  </si>
  <si>
    <t>C6UYG4_ECO5T</t>
  </si>
  <si>
    <t>H6PVM1_RICP3</t>
  </si>
  <si>
    <t>F7SF93_LACJH</t>
  </si>
  <si>
    <t>3-133</t>
  </si>
  <si>
    <t>F3QZ13_9BACT</t>
  </si>
  <si>
    <t>442-527</t>
  </si>
  <si>
    <t>E0X649_FELCA</t>
  </si>
  <si>
    <t>2-66</t>
  </si>
  <si>
    <t>D0ZLC0_SALT1</t>
  </si>
  <si>
    <t>H3RDK7_ERWST</t>
  </si>
  <si>
    <t>E5VYS7_9FIRM</t>
  </si>
  <si>
    <t>1-213</t>
  </si>
  <si>
    <t>H2S9H3_TAKRU</t>
  </si>
  <si>
    <t>490-632</t>
  </si>
  <si>
    <t>B1XQX3_SYNP2</t>
  </si>
  <si>
    <t>F0YR43_AURAN</t>
  </si>
  <si>
    <t>144-321</t>
  </si>
  <si>
    <t>D1PA43_9BACT</t>
  </si>
  <si>
    <t>G2JR13_LISMN</t>
  </si>
  <si>
    <t>H6PR46_RICRI</t>
  </si>
  <si>
    <t>G6PDB5_STRPN</t>
  </si>
  <si>
    <t>C2CCZ0_VIBCL</t>
  </si>
  <si>
    <t>1-43</t>
  </si>
  <si>
    <t>C3KA07_PSEFS</t>
  </si>
  <si>
    <t>25-144</t>
  </si>
  <si>
    <t>Q07LJ6_RHOP5</t>
  </si>
  <si>
    <t>172-580</t>
  </si>
  <si>
    <t>H2TIF8_TAKRU</t>
  </si>
  <si>
    <t>499-647</t>
  </si>
  <si>
    <t>Q5MK09_PRIPA</t>
  </si>
  <si>
    <t>241-311</t>
  </si>
  <si>
    <t>D1DUW1_NEIGO</t>
  </si>
  <si>
    <t>A4JFW3_BURVG</t>
  </si>
  <si>
    <t>16-220</t>
  </si>
  <si>
    <t>B1ZJA5_METPB</t>
  </si>
  <si>
    <t>6-378</t>
  </si>
  <si>
    <t>E0R068_ECOLX</t>
  </si>
  <si>
    <t>E9YM28_ECOLX</t>
  </si>
  <si>
    <t>D7KXJ2_ARALL</t>
  </si>
  <si>
    <t>426-806</t>
  </si>
  <si>
    <t>G6WVY3_CORGT</t>
  </si>
  <si>
    <t>5-329</t>
  </si>
  <si>
    <t>C7HB37_9FIRM</t>
  </si>
  <si>
    <t>C1N948_MICPC</t>
  </si>
  <si>
    <t>11-222</t>
  </si>
  <si>
    <t>D0JYZ8_HELP5</t>
  </si>
  <si>
    <t>Q848D5_STRLI</t>
  </si>
  <si>
    <t>274-423</t>
  </si>
  <si>
    <t>H1XPW5_9BACT</t>
  </si>
  <si>
    <t>2-120</t>
  </si>
  <si>
    <t>E1H2N7_STRPN</t>
  </si>
  <si>
    <t>F0HUW7_LACDL</t>
  </si>
  <si>
    <t>73-389</t>
  </si>
  <si>
    <t>H2SKN4_TAKRU</t>
  </si>
  <si>
    <t>354-498</t>
  </si>
  <si>
    <t>331-421</t>
  </si>
  <si>
    <t>B7GSP4_BIFLS</t>
  </si>
  <si>
    <t>H5INH7_ECOLX</t>
  </si>
  <si>
    <t>D6XN16_HELPV</t>
  </si>
  <si>
    <t>1-218</t>
  </si>
  <si>
    <t>E3VX90_9MICC</t>
  </si>
  <si>
    <t>22-372</t>
  </si>
  <si>
    <t>H4RX36_ECOLX</t>
  </si>
  <si>
    <t>D4TBV6_9XANT</t>
  </si>
  <si>
    <t>11-395</t>
  </si>
  <si>
    <t>G5QJS8_SALRU</t>
  </si>
  <si>
    <t>E1P3M3_NEILA</t>
  </si>
  <si>
    <t>D2NA78_STAA5</t>
  </si>
  <si>
    <t>A8SA39_9FIRM</t>
  </si>
  <si>
    <t>3-198</t>
  </si>
  <si>
    <t>402-569</t>
  </si>
  <si>
    <t>B7P1K0_IXOSC</t>
  </si>
  <si>
    <t>4-251</t>
  </si>
  <si>
    <t>Q4L8Y5_STAHJ</t>
  </si>
  <si>
    <t>Q1CVA4_HELPH</t>
  </si>
  <si>
    <t>D1BWM5_XYLCX</t>
  </si>
  <si>
    <t>397-544</t>
  </si>
  <si>
    <t>555-604</t>
  </si>
  <si>
    <t>C9X7K6_SALTD</t>
  </si>
  <si>
    <t>B2I3P9_ACIBC</t>
  </si>
  <si>
    <t>F0A6G8_NEIME</t>
  </si>
  <si>
    <t>C3P4V8_BACAA</t>
  </si>
  <si>
    <t>475-561</t>
  </si>
  <si>
    <t>369-535</t>
  </si>
  <si>
    <t>D6L064_9NEIS</t>
  </si>
  <si>
    <t>H0HQV9_9RHIZ</t>
  </si>
  <si>
    <t>8-127</t>
  </si>
  <si>
    <t>E8UEA7_TAYEM</t>
  </si>
  <si>
    <t>D1DS57_NEIGO</t>
  </si>
  <si>
    <t>G0IDN6_BACAM</t>
  </si>
  <si>
    <t>D4J5U5_9FIRM</t>
  </si>
  <si>
    <t>A7AY33_RUMGN</t>
  </si>
  <si>
    <t>57-168</t>
  </si>
  <si>
    <t>MTD5_DACSA</t>
  </si>
  <si>
    <t>6-307</t>
  </si>
  <si>
    <t>H1KGF4_METEX</t>
  </si>
  <si>
    <t>99-160</t>
  </si>
  <si>
    <t>557-703</t>
  </si>
  <si>
    <t>D1DIX8_NEIGO</t>
  </si>
  <si>
    <t>250-375</t>
  </si>
  <si>
    <t>439-583</t>
  </si>
  <si>
    <t>H2Y5J5_CIOSA</t>
  </si>
  <si>
    <t>5-375</t>
  </si>
  <si>
    <t>G7RAV8_ECOC2</t>
  </si>
  <si>
    <t>H5QLY6_ECOLX</t>
  </si>
  <si>
    <t>D4ZXW5_SPIPL</t>
  </si>
  <si>
    <t>G5HWL4_9CLOT</t>
  </si>
  <si>
    <t>3-346</t>
  </si>
  <si>
    <t>E2LF14_MONPE</t>
  </si>
  <si>
    <t>G6SA91_STRPN</t>
  </si>
  <si>
    <t>E1PYT9_HELPM</t>
  </si>
  <si>
    <t>2-186</t>
  </si>
  <si>
    <t>F0N5Q5_NEIMN</t>
  </si>
  <si>
    <t>A7BUQ1_9GAMM</t>
  </si>
  <si>
    <t>9-103</t>
  </si>
  <si>
    <t>266-384</t>
  </si>
  <si>
    <t>G7BDP8_VIBCL</t>
  </si>
  <si>
    <t>A9B2D3_HERA2</t>
  </si>
  <si>
    <t>5-402</t>
  </si>
  <si>
    <t>G4L007_OSCVS</t>
  </si>
  <si>
    <t>64-406</t>
  </si>
  <si>
    <t>F0MD06_NEIMG</t>
  </si>
  <si>
    <t>B9E7L6_MACCJ</t>
  </si>
  <si>
    <t>H4HX59_ECOLX</t>
  </si>
  <si>
    <t>G4L082_OSCVS</t>
  </si>
  <si>
    <t>487-672</t>
  </si>
  <si>
    <t>F1WAL2_MORCA</t>
  </si>
  <si>
    <t>B7GR05_BIFLS</t>
  </si>
  <si>
    <t>Q5NYW7_AROAE</t>
  </si>
  <si>
    <t>102-526</t>
  </si>
  <si>
    <t>MTC2_HERAU</t>
  </si>
  <si>
    <t>F5S6P4_9NEIS</t>
  </si>
  <si>
    <t>A3VWG7_9RHOB</t>
  </si>
  <si>
    <t>155-382</t>
  </si>
  <si>
    <t>E7VR97_SALMO</t>
  </si>
  <si>
    <t>E8AKZ1_SALMO</t>
  </si>
  <si>
    <t>Q6HMN8_BACHK</t>
  </si>
  <si>
    <t>51-435</t>
  </si>
  <si>
    <t>D1XZA9_9BACT</t>
  </si>
  <si>
    <t>27-405</t>
  </si>
  <si>
    <t>D2KHW0_HELPX</t>
  </si>
  <si>
    <t>10-253</t>
  </si>
  <si>
    <t>A4APV8_MARSH</t>
  </si>
  <si>
    <t>4-487</t>
  </si>
  <si>
    <t>E7F9P9_DANRE</t>
  </si>
  <si>
    <t>720-868</t>
  </si>
  <si>
    <t>TRDMT_HUMAN</t>
  </si>
  <si>
    <t>B0QNJ8_BACAN</t>
  </si>
  <si>
    <t>Q72B90_DESVH</t>
  </si>
  <si>
    <t>E5S4H5_TRISP</t>
  </si>
  <si>
    <t>7-292</t>
  </si>
  <si>
    <t>F3CBK5_PSESG</t>
  </si>
  <si>
    <t>267-324</t>
  </si>
  <si>
    <t>G0TSF4_TRYVI</t>
  </si>
  <si>
    <t>11-71</t>
  </si>
  <si>
    <t>8-334</t>
  </si>
  <si>
    <t>A2SNH6_METPP</t>
  </si>
  <si>
    <t>129-449</t>
  </si>
  <si>
    <t>D4PZB1_LISMN</t>
  </si>
  <si>
    <t>9-327</t>
  </si>
  <si>
    <t>D1DWG8_NEIGO</t>
  </si>
  <si>
    <t>A2BV42_PROM5</t>
  </si>
  <si>
    <t>53-440</t>
  </si>
  <si>
    <t>B2SSB5_XANOP</t>
  </si>
  <si>
    <t>C9XVC1_CROTZ</t>
  </si>
  <si>
    <t>67-431</t>
  </si>
  <si>
    <t>Q4RF92_TETNG</t>
  </si>
  <si>
    <t>511-639</t>
  </si>
  <si>
    <t>H3M784_KLEOX</t>
  </si>
  <si>
    <t>105-469</t>
  </si>
  <si>
    <t>H3JCR3_STRPU</t>
  </si>
  <si>
    <t>1184-1324</t>
  </si>
  <si>
    <t>197-310</t>
  </si>
  <si>
    <t>G9X2S7_9FIRM</t>
  </si>
  <si>
    <t>3-70</t>
  </si>
  <si>
    <t>B1HTL9_LYSSC</t>
  </si>
  <si>
    <t>H6LJ73_ACEWD</t>
  </si>
  <si>
    <t>B3DKL6_DANRE</t>
  </si>
  <si>
    <t>E6S3Q8_HELPF</t>
  </si>
  <si>
    <t>3-67</t>
  </si>
  <si>
    <t>278-345</t>
  </si>
  <si>
    <t>G1JZS6_9CAUD</t>
  </si>
  <si>
    <t>B6I107_ECOSE</t>
  </si>
  <si>
    <t>G3TXH6_LOXAF</t>
  </si>
  <si>
    <t>577-728</t>
  </si>
  <si>
    <t>F4ATB2_GLAS4</t>
  </si>
  <si>
    <t>H6LIV2_ACEWD</t>
  </si>
  <si>
    <t>7-201</t>
  </si>
  <si>
    <t>F9MZ02_PEPMA</t>
  </si>
  <si>
    <t>B0KSD8_PSEPG</t>
  </si>
  <si>
    <t>71-248</t>
  </si>
  <si>
    <t>521-620</t>
  </si>
  <si>
    <t>A0YY88_LYNSP</t>
  </si>
  <si>
    <t>15-388</t>
  </si>
  <si>
    <t>C8NFA9_9LACT</t>
  </si>
  <si>
    <t>11-449</t>
  </si>
  <si>
    <t>B1QVB4_CLOBU</t>
  </si>
  <si>
    <t>C5B3E5_METEA</t>
  </si>
  <si>
    <t>39-108</t>
  </si>
  <si>
    <t>E6MQC5_9BACT</t>
  </si>
  <si>
    <t>9-411</t>
  </si>
  <si>
    <t>C7U088_9PHYC</t>
  </si>
  <si>
    <t>F8YSE1_VIBCL</t>
  </si>
  <si>
    <t>B1RJW4_CLOPF</t>
  </si>
  <si>
    <t>Q7N8W5_PHOLL</t>
  </si>
  <si>
    <t>12-362</t>
  </si>
  <si>
    <t>E8J0U5_ECOLX</t>
  </si>
  <si>
    <t>220-385</t>
  </si>
  <si>
    <t>D4L9V0_RUMC1</t>
  </si>
  <si>
    <t>227-359</t>
  </si>
  <si>
    <t>G5P7E0_SALET</t>
  </si>
  <si>
    <t>B2J9V1_NOSP7</t>
  </si>
  <si>
    <t>5-342</t>
  </si>
  <si>
    <t>A3WFN1_9SPHN</t>
  </si>
  <si>
    <t>12-347</t>
  </si>
  <si>
    <t>196-311</t>
  </si>
  <si>
    <t>E8L7Y4_9RHIZ</t>
  </si>
  <si>
    <t>43-408</t>
  </si>
  <si>
    <t>H4UKJ2_ECOLX</t>
  </si>
  <si>
    <t>F0B5C2_NEIME</t>
  </si>
  <si>
    <t>D4T1I0_9XANT</t>
  </si>
  <si>
    <t>B6JPE7_HELP2</t>
  </si>
  <si>
    <t>H5G615_ECOLX</t>
  </si>
  <si>
    <t>E8BKZ0_SALMO</t>
  </si>
  <si>
    <t>243-387</t>
  </si>
  <si>
    <t>F5KVU9_PSEAI</t>
  </si>
  <si>
    <t>4-430</t>
  </si>
  <si>
    <t>F2JPJ0_CELLD</t>
  </si>
  <si>
    <t>20-136</t>
  </si>
  <si>
    <t>Q332I2_CBCP</t>
  </si>
  <si>
    <t>313-540</t>
  </si>
  <si>
    <t>337-548</t>
  </si>
  <si>
    <t>B2JAQ9_NOSP7</t>
  </si>
  <si>
    <t>141-464</t>
  </si>
  <si>
    <t>I0ECR2_HELPX</t>
  </si>
  <si>
    <t>G2FLN9_9FIRM</t>
  </si>
  <si>
    <t>246-547</t>
  </si>
  <si>
    <t>H5NIH2_ECOLX</t>
  </si>
  <si>
    <t>176-267</t>
  </si>
  <si>
    <t>C9AZN9_ENTCA</t>
  </si>
  <si>
    <t>135-465</t>
  </si>
  <si>
    <t>A9DFR5_9RHIZ</t>
  </si>
  <si>
    <t>G1PPF4_MYOLU</t>
  </si>
  <si>
    <t>634-779</t>
  </si>
  <si>
    <t>H4Z5V3_ECOLX</t>
  </si>
  <si>
    <t>E6VEP8_RHOPX</t>
  </si>
  <si>
    <t>22-478</t>
  </si>
  <si>
    <t>E0PY48_STRPY</t>
  </si>
  <si>
    <t>1-72</t>
  </si>
  <si>
    <t>278-375</t>
  </si>
  <si>
    <t>O41165_PBCV1</t>
  </si>
  <si>
    <t>D2S8A3_GEOOG</t>
  </si>
  <si>
    <t>50-413</t>
  </si>
  <si>
    <t>C3YZQ2_BRAFL</t>
  </si>
  <si>
    <t>799-1253</t>
  </si>
  <si>
    <t>C6EBA5_ECOBD</t>
  </si>
  <si>
    <t>F4UYJ7_ECOLX</t>
  </si>
  <si>
    <t>B9TB95_RICCO</t>
  </si>
  <si>
    <t>28-206</t>
  </si>
  <si>
    <t>F8BAW2_LISMM</t>
  </si>
  <si>
    <t>G6K853_STRPN</t>
  </si>
  <si>
    <t>Q5I6E7_HAEIF</t>
  </si>
  <si>
    <t>Q8VTC0_HELPX</t>
  </si>
  <si>
    <t>B0JFL0_MICAN</t>
  </si>
  <si>
    <t>1-257</t>
  </si>
  <si>
    <t>E6MXT0_NEIMH</t>
  </si>
  <si>
    <t>21-145</t>
  </si>
  <si>
    <t>F7PJN9_9EURY</t>
  </si>
  <si>
    <t>4-371</t>
  </si>
  <si>
    <t>118-314</t>
  </si>
  <si>
    <t>H9YS57_9VIRU</t>
  </si>
  <si>
    <t>H8GIW8_METAL</t>
  </si>
  <si>
    <t>62-181</t>
  </si>
  <si>
    <t>A7G714_CLOBH</t>
  </si>
  <si>
    <t>C7P422_HALMD</t>
  </si>
  <si>
    <t>12-129</t>
  </si>
  <si>
    <t>C4FXX9_9FIRM</t>
  </si>
  <si>
    <t>57-408</t>
  </si>
  <si>
    <t>A8JHV3_CHLRE</t>
  </si>
  <si>
    <t>30-234</t>
  </si>
  <si>
    <t>F7MFC1_9FUSO</t>
  </si>
  <si>
    <t>3-409</t>
  </si>
  <si>
    <t>F2JEF8_HELP9</t>
  </si>
  <si>
    <t>F3HIH5_PSEYM</t>
  </si>
  <si>
    <t>10-239</t>
  </si>
  <si>
    <t>H7MV00_STRPN</t>
  </si>
  <si>
    <t>522-670</t>
  </si>
  <si>
    <t>D7M3Z7_ARALL</t>
  </si>
  <si>
    <t>249-304</t>
  </si>
  <si>
    <t>Q4JT19_CORJK</t>
  </si>
  <si>
    <t>5-313</t>
  </si>
  <si>
    <t>Q9YRD3_9VIRU</t>
  </si>
  <si>
    <t>F1WXU2_MORCA</t>
  </si>
  <si>
    <t>4-51</t>
  </si>
  <si>
    <t>G9FJT1_KLEPN</t>
  </si>
  <si>
    <t>B1INN0_CLOBK</t>
  </si>
  <si>
    <t>183-281</t>
  </si>
  <si>
    <t>D9ICI0_9CAUD</t>
  </si>
  <si>
    <t>Q9XAZ7_NEIME</t>
  </si>
  <si>
    <t>Q70C91_STRTR</t>
  </si>
  <si>
    <t>MTE8_ECOLX</t>
  </si>
  <si>
    <t>81-409</t>
  </si>
  <si>
    <t>I0ZAU2_9CHLO</t>
  </si>
  <si>
    <t>190-636</t>
  </si>
  <si>
    <t>B8F3P8_HAEPS</t>
  </si>
  <si>
    <t>26-345</t>
  </si>
  <si>
    <t>E6WEQ6_PANSA</t>
  </si>
  <si>
    <t>G2AW88_ECOLX</t>
  </si>
  <si>
    <t>E0NU15_9BACT</t>
  </si>
  <si>
    <t>14-353</t>
  </si>
  <si>
    <t>C5DB32_GEOSW</t>
  </si>
  <si>
    <t>G1WJL8_9ACTN</t>
  </si>
  <si>
    <t>506-832</t>
  </si>
  <si>
    <t>145-383</t>
  </si>
  <si>
    <t>Q4HR80_CAMUP</t>
  </si>
  <si>
    <t>1-317</t>
  </si>
  <si>
    <t>E5VI10_9FIRM</t>
  </si>
  <si>
    <t>72-377</t>
  </si>
  <si>
    <t>G2M8G3_HELPX</t>
  </si>
  <si>
    <t>Q3KR45_MOUSE</t>
  </si>
  <si>
    <t>582-732</t>
  </si>
  <si>
    <t>E9FNU7_9STRE</t>
  </si>
  <si>
    <t>E8D0L1_SALMO</t>
  </si>
  <si>
    <t>G7N534_MACMU</t>
  </si>
  <si>
    <t>F8NFE0_SERL9</t>
  </si>
  <si>
    <t>75-409</t>
  </si>
  <si>
    <t>A7AYY4_RUMGN</t>
  </si>
  <si>
    <t>258-444</t>
  </si>
  <si>
    <t>184-319</t>
  </si>
  <si>
    <t>C5NZP1_COCP7</t>
  </si>
  <si>
    <t>271-503</t>
  </si>
  <si>
    <t>F3F9G3_9PSED</t>
  </si>
  <si>
    <t>1-36</t>
  </si>
  <si>
    <t>D3VKN4_XENNA</t>
  </si>
  <si>
    <t>16-384</t>
  </si>
  <si>
    <t>D0H286_VIBCL</t>
  </si>
  <si>
    <t>F6URL6_CALJA</t>
  </si>
  <si>
    <t>G4Q9F6_TAYAM</t>
  </si>
  <si>
    <t>8-427</t>
  </si>
  <si>
    <t>G1RPT9_NOMLE</t>
  </si>
  <si>
    <t>D7IKX5_9BACE</t>
  </si>
  <si>
    <t>14-416</t>
  </si>
  <si>
    <t>H5VT45_SALSE</t>
  </si>
  <si>
    <t>67-264</t>
  </si>
  <si>
    <t>A7EA36_SCLS1</t>
  </si>
  <si>
    <t>265-398</t>
  </si>
  <si>
    <t>D0TX26_9BACE</t>
  </si>
  <si>
    <t>29-342</t>
  </si>
  <si>
    <t>H4LD47_ECOLX</t>
  </si>
  <si>
    <t>A4G0I6_METM5</t>
  </si>
  <si>
    <t>76-281</t>
  </si>
  <si>
    <t>H4GD99_STAAU</t>
  </si>
  <si>
    <t>B9E634_CLOK1</t>
  </si>
  <si>
    <t>H7JUD2_STRPN</t>
  </si>
  <si>
    <t>H7BVD3_9VIRU</t>
  </si>
  <si>
    <t>H2A7I6_STRMD</t>
  </si>
  <si>
    <t>H5E2Z5_ECOLX</t>
  </si>
  <si>
    <t>E1V366_HALED</t>
  </si>
  <si>
    <t>7-228</t>
  </si>
  <si>
    <t>D1DHR9_NEIGO</t>
  </si>
  <si>
    <t>E4ZA80_NEIL0</t>
  </si>
  <si>
    <t>21-209</t>
  </si>
  <si>
    <t>E8DR59_SALMO</t>
  </si>
  <si>
    <t>D0HU49_VIBCL</t>
  </si>
  <si>
    <t>E2PDE9_NEIPO</t>
  </si>
  <si>
    <t>A6USQ3_METVS</t>
  </si>
  <si>
    <t>35-360</t>
  </si>
  <si>
    <t>528-574</t>
  </si>
  <si>
    <t>I1G3Z7_AMPQE</t>
  </si>
  <si>
    <t>235-688</t>
  </si>
  <si>
    <t>Q588C2_DANRE</t>
  </si>
  <si>
    <t>575-723</t>
  </si>
  <si>
    <t>A0L3H8_SHESA</t>
  </si>
  <si>
    <t>124-355</t>
  </si>
  <si>
    <t>G2PP99_MURRD</t>
  </si>
  <si>
    <t>F8X1T8_9PORP</t>
  </si>
  <si>
    <t>5-345</t>
  </si>
  <si>
    <t>Q4WD73_ASPFU</t>
  </si>
  <si>
    <t>324-537</t>
  </si>
  <si>
    <t>Q0T3H3_SHIF8</t>
  </si>
  <si>
    <t>G2JEB8_ACIBA</t>
  </si>
  <si>
    <t>H3BY30_TETNG</t>
  </si>
  <si>
    <t>2-393</t>
  </si>
  <si>
    <t>C6SLA3_NEIME</t>
  </si>
  <si>
    <t>4-271</t>
  </si>
  <si>
    <t>G9QFW2_9BACI</t>
  </si>
  <si>
    <t>Q8NJV8_NEUTT</t>
  </si>
  <si>
    <t>496-571</t>
  </si>
  <si>
    <t>A0YIP6_LYNSP</t>
  </si>
  <si>
    <t>2-413</t>
  </si>
  <si>
    <t>A1W3J1_ACISJ</t>
  </si>
  <si>
    <t>12-243</t>
  </si>
  <si>
    <t>B3N3X2_DROER</t>
  </si>
  <si>
    <t>C5QBZ3_STAEP</t>
  </si>
  <si>
    <t>F0RTE7_SPHGB</t>
  </si>
  <si>
    <t>5-392</t>
  </si>
  <si>
    <t>I1A2W7_9MOLU</t>
  </si>
  <si>
    <t>H1CL65_9FIRM</t>
  </si>
  <si>
    <t>17-246</t>
  </si>
  <si>
    <t>G6GMI0_9CHRO</t>
  </si>
  <si>
    <t>F1KM47_PSEST</t>
  </si>
  <si>
    <t>25-224</t>
  </si>
  <si>
    <t>G9SAB7_CITFR</t>
  </si>
  <si>
    <t>140-211</t>
  </si>
  <si>
    <t>D3D150_9ACTO</t>
  </si>
  <si>
    <t>42-400</t>
  </si>
  <si>
    <t>A0LHW1_SYNFM</t>
  </si>
  <si>
    <t>23-363</t>
  </si>
  <si>
    <t>D4K9V9_9FIRM</t>
  </si>
  <si>
    <t>E1P4C6_NEILA</t>
  </si>
  <si>
    <t>I0ECU5_HELPX</t>
  </si>
  <si>
    <t>831-899</t>
  </si>
  <si>
    <t>F2F0C1_SOLSS</t>
  </si>
  <si>
    <t>C2IBV7_VIBCL</t>
  </si>
  <si>
    <t>H0YST6_TAEGU</t>
  </si>
  <si>
    <t>A8G989_SERP5</t>
  </si>
  <si>
    <t>112-476</t>
  </si>
  <si>
    <t>F7VVW5_SORMK</t>
  </si>
  <si>
    <t>858-1252</t>
  </si>
  <si>
    <t>D7W0N5_9FLAO</t>
  </si>
  <si>
    <t>97-248</t>
  </si>
  <si>
    <t>1160-1520</t>
  </si>
  <si>
    <t>A9QVW0_MALDO</t>
  </si>
  <si>
    <t>22-107</t>
  </si>
  <si>
    <t>B5XSK2_KLEP3</t>
  </si>
  <si>
    <t>H2U2J2_TAKRU</t>
  </si>
  <si>
    <t>436-606</t>
  </si>
  <si>
    <t>Q723Z8_LISMF</t>
  </si>
  <si>
    <t>3-464</t>
  </si>
  <si>
    <t>A3WFL7_9SPHN</t>
  </si>
  <si>
    <t>22-154</t>
  </si>
  <si>
    <t>H9YQD1_9VIRU</t>
  </si>
  <si>
    <t>4-119</t>
  </si>
  <si>
    <t>F7KWH6_9FIRM</t>
  </si>
  <si>
    <t>2-147</t>
  </si>
  <si>
    <t>D3AN90_9CLOT</t>
  </si>
  <si>
    <t>C1I0M3_NEIGO</t>
  </si>
  <si>
    <t>H8H5A8_HELPX</t>
  </si>
  <si>
    <t>9-167</t>
  </si>
  <si>
    <t>H7HC35_STRPN</t>
  </si>
  <si>
    <t>14-248</t>
  </si>
  <si>
    <t>Q8VTE2_HELPX</t>
  </si>
  <si>
    <t>35-175</t>
  </si>
  <si>
    <t>H1WE09_9CYAN</t>
  </si>
  <si>
    <t>G5I1Z5_9CLOT</t>
  </si>
  <si>
    <t>G2FPE9_9FIRM</t>
  </si>
  <si>
    <t>176-537</t>
  </si>
  <si>
    <t>G6A2H8_STRIT</t>
  </si>
  <si>
    <t>I1H7R2_BRADI</t>
  </si>
  <si>
    <t>691-1060</t>
  </si>
  <si>
    <t>B0MR78_9FIRM</t>
  </si>
  <si>
    <t>3-340</t>
  </si>
  <si>
    <t>62-241</t>
  </si>
  <si>
    <t>F4WNH8_ACREC</t>
  </si>
  <si>
    <t>942-1397</t>
  </si>
  <si>
    <t>202-301</t>
  </si>
  <si>
    <t>7-129</t>
  </si>
  <si>
    <t>H4PL23_ECOLX</t>
  </si>
  <si>
    <t>11-225</t>
  </si>
  <si>
    <t>F4AAT0_CLOBO</t>
  </si>
  <si>
    <t>E5UGU7_ALCXX</t>
  </si>
  <si>
    <t>120-512</t>
  </si>
  <si>
    <t>167-224</t>
  </si>
  <si>
    <t>C7GFW4_9FIRM</t>
  </si>
  <si>
    <t>B4T8U6_SALHS</t>
  </si>
  <si>
    <t>1-225</t>
  </si>
  <si>
    <t>F3AL34_9FIRM</t>
  </si>
  <si>
    <t>6-405</t>
  </si>
  <si>
    <t>A4F8S9_SACEN</t>
  </si>
  <si>
    <t>4-184</t>
  </si>
  <si>
    <t>A8D842_STREQ</t>
  </si>
  <si>
    <t>396-522</t>
  </si>
  <si>
    <t>D4TSF6_9NOST</t>
  </si>
  <si>
    <t>13-386</t>
  </si>
  <si>
    <t>E3PUW0_CLOSD</t>
  </si>
  <si>
    <t>202-312</t>
  </si>
  <si>
    <t>A6D438_9VIBR</t>
  </si>
  <si>
    <t>2-340</t>
  </si>
  <si>
    <t>33-241</t>
  </si>
  <si>
    <t>9-70</t>
  </si>
  <si>
    <t>F4PEX7_BATDJ</t>
  </si>
  <si>
    <t>14-357</t>
  </si>
  <si>
    <t>G6V645_STRPN</t>
  </si>
  <si>
    <t>534-650</t>
  </si>
  <si>
    <t>D1DRE9_NEIGO</t>
  </si>
  <si>
    <t>12-159</t>
  </si>
  <si>
    <t>16-234</t>
  </si>
  <si>
    <t>E6MT01_9BACT</t>
  </si>
  <si>
    <t>89-422</t>
  </si>
  <si>
    <t>Q9FVA3_MAIZE</t>
  </si>
  <si>
    <t>340-402</t>
  </si>
  <si>
    <t>MTP2_NEIGO</t>
  </si>
  <si>
    <t>A1ZIH7_9BACT</t>
  </si>
  <si>
    <t>1-127</t>
  </si>
  <si>
    <t>D1D2S5_NEIGO</t>
  </si>
  <si>
    <t>C2KI17_LEUMC</t>
  </si>
  <si>
    <t>6-357</t>
  </si>
  <si>
    <t>H2TIF9_TAKRU</t>
  </si>
  <si>
    <t>354-443</t>
  </si>
  <si>
    <t>D7FCN0_HELP3</t>
  </si>
  <si>
    <t>A5AQE7_VITVI</t>
  </si>
  <si>
    <t>864-1138</t>
  </si>
  <si>
    <t>B5PNN5_SALHA</t>
  </si>
  <si>
    <t>F7EJC0_MACMU</t>
  </si>
  <si>
    <t>B6BSD1_9PROT</t>
  </si>
  <si>
    <t>D1DHY9_NEIGO</t>
  </si>
  <si>
    <t>C3NFW1_SULIN</t>
  </si>
  <si>
    <t>Q6SZ18_STRPY</t>
  </si>
  <si>
    <t>4-382</t>
  </si>
  <si>
    <t>I1B6E7_ECOLX</t>
  </si>
  <si>
    <t>E9A0A8_SALET</t>
  </si>
  <si>
    <t>F2NRE3_TRES6</t>
  </si>
  <si>
    <t>4-255</t>
  </si>
  <si>
    <t>B7M9M6_ECO8A</t>
  </si>
  <si>
    <t>22-266</t>
  </si>
  <si>
    <t>E2YUS3_ENTFL</t>
  </si>
  <si>
    <t>H8H788_HELPX</t>
  </si>
  <si>
    <t>D4KZT8_9FIRM</t>
  </si>
  <si>
    <t>G5U9J7_ECOLX</t>
  </si>
  <si>
    <t>D2NQK9_ROTMD</t>
  </si>
  <si>
    <t>12-435</t>
  </si>
  <si>
    <t>G6QA96_STRPN</t>
  </si>
  <si>
    <t>I1CGV7_RHIO9</t>
  </si>
  <si>
    <t>G6ZNF5_VIBCL</t>
  </si>
  <si>
    <t>536-621</t>
  </si>
  <si>
    <t>B6JL67_HELP2</t>
  </si>
  <si>
    <t>201-394</t>
  </si>
  <si>
    <t>425-607</t>
  </si>
  <si>
    <t>B4RGD4_PHEZH</t>
  </si>
  <si>
    <t>33-490</t>
  </si>
  <si>
    <t>B8ALB7_ORYSI</t>
  </si>
  <si>
    <t>D8PV89_SCHCM</t>
  </si>
  <si>
    <t>926-1395</t>
  </si>
  <si>
    <t>F6FG57_MYCHI</t>
  </si>
  <si>
    <t>71-374</t>
  </si>
  <si>
    <t>A5V0Q0_ROSS1</t>
  </si>
  <si>
    <t>4-369</t>
  </si>
  <si>
    <t>E5V3M6_9BACL</t>
  </si>
  <si>
    <t>3-411</t>
  </si>
  <si>
    <t>F3M026_9LACO</t>
  </si>
  <si>
    <t>H4WL24_ECOLX</t>
  </si>
  <si>
    <t>G3PBU0_GASAC</t>
  </si>
  <si>
    <t>481-629</t>
  </si>
  <si>
    <t>E3I788_RHOVT</t>
  </si>
  <si>
    <t>22-357</t>
  </si>
  <si>
    <t>B8C190_THAPS</t>
  </si>
  <si>
    <t>223-525</t>
  </si>
  <si>
    <t>E2N6D8_CAPSP</t>
  </si>
  <si>
    <t>G4Q972_ACIIR</t>
  </si>
  <si>
    <t>163-219</t>
  </si>
  <si>
    <t>E9S8F4_RUMAL</t>
  </si>
  <si>
    <t>B2G3J3_9BACL</t>
  </si>
  <si>
    <t>E9DT40_METAQ</t>
  </si>
  <si>
    <t>508-590</t>
  </si>
  <si>
    <t>G4EF86_9BACL</t>
  </si>
  <si>
    <t>136-441</t>
  </si>
  <si>
    <t>G3HHR4_CRIGR</t>
  </si>
  <si>
    <t>4-390</t>
  </si>
  <si>
    <t>H8H6N8_HELPX</t>
  </si>
  <si>
    <t>G7VE47_9CREN</t>
  </si>
  <si>
    <t>11-468</t>
  </si>
  <si>
    <t>Q762K2_ACIFA</t>
  </si>
  <si>
    <t>D0W7X9_NEILA</t>
  </si>
  <si>
    <t>36-354</t>
  </si>
  <si>
    <t>F9LVY5_STRMT</t>
  </si>
  <si>
    <t>Q72BW9_DESVH</t>
  </si>
  <si>
    <t>F8A6E7_CELGA</t>
  </si>
  <si>
    <t>283-539</t>
  </si>
  <si>
    <t>D0C732_ACIBA</t>
  </si>
  <si>
    <t>59-396</t>
  </si>
  <si>
    <t>B1XII2_SYNP2</t>
  </si>
  <si>
    <t>C2DPP9_ECOLX</t>
  </si>
  <si>
    <t>D2BR73_LACLK</t>
  </si>
  <si>
    <t>B7AWL6_9FIRM</t>
  </si>
  <si>
    <t>F0QZP7_BACSH</t>
  </si>
  <si>
    <t>4-393</t>
  </si>
  <si>
    <t>Q7DDL7_NEIMB</t>
  </si>
  <si>
    <t>E3EKN8_PAEPS</t>
  </si>
  <si>
    <t>36-148</t>
  </si>
  <si>
    <t>H7NQ28_STRPN</t>
  </si>
  <si>
    <t>A3FQI8_CRYPI</t>
  </si>
  <si>
    <t>7-298</t>
  </si>
  <si>
    <t>141-269</t>
  </si>
  <si>
    <t>F3AL04_9FIRM</t>
  </si>
  <si>
    <t>D1GPX6_STAA0</t>
  </si>
  <si>
    <t>B7KHI4_CYAP7</t>
  </si>
  <si>
    <t>G5RTN6_SALET</t>
  </si>
  <si>
    <t>7-231</t>
  </si>
  <si>
    <t>D4PLZ9_LISMN</t>
  </si>
  <si>
    <t>4-224</t>
  </si>
  <si>
    <t>E1ZVF2_CAMFO</t>
  </si>
  <si>
    <t>401-567</t>
  </si>
  <si>
    <t>130-371</t>
  </si>
  <si>
    <t>D5QLQ1_METTR</t>
  </si>
  <si>
    <t>4-368</t>
  </si>
  <si>
    <t>C3GTX3_BACTU</t>
  </si>
  <si>
    <t>A7RAF5_PBCVA</t>
  </si>
  <si>
    <t>D8RZP2_SELML</t>
  </si>
  <si>
    <t>8-333</t>
  </si>
  <si>
    <t>B2IQG7_STRPS</t>
  </si>
  <si>
    <t>D5W1X8_CLOB2</t>
  </si>
  <si>
    <t>4-463</t>
  </si>
  <si>
    <t>C4X6W0_KLEPN</t>
  </si>
  <si>
    <t>491-644</t>
  </si>
  <si>
    <t>CMT3_ARATH</t>
  </si>
  <si>
    <t>E9CQH3_9ENTR</t>
  </si>
  <si>
    <t>42-222</t>
  </si>
  <si>
    <t>H4XLH0_ECOLX</t>
  </si>
  <si>
    <t>E3G204_ENTCS</t>
  </si>
  <si>
    <t>108-473</t>
  </si>
  <si>
    <t>Q975T7_SULTO</t>
  </si>
  <si>
    <t>B8DV32_BIFA0</t>
  </si>
  <si>
    <t>G2BQE7_ECOLX</t>
  </si>
  <si>
    <t>G3HE87_CRIGR</t>
  </si>
  <si>
    <t>485-635</t>
  </si>
  <si>
    <t>E0HFV6_ENTFL</t>
  </si>
  <si>
    <t>C5T0L4_ACIDE</t>
  </si>
  <si>
    <t>427-525</t>
  </si>
  <si>
    <t>H5P8Q9_ECOLX</t>
  </si>
  <si>
    <t>B1K1A5_BURCC</t>
  </si>
  <si>
    <t>2-220</t>
  </si>
  <si>
    <t>Q5XBD5_STRP6</t>
  </si>
  <si>
    <t>Q8Q059_METMA</t>
  </si>
  <si>
    <t>90-417</t>
  </si>
  <si>
    <t>G4XHT7_HELPX</t>
  </si>
  <si>
    <t>8-216</t>
  </si>
  <si>
    <t>C0A274_9BACT</t>
  </si>
  <si>
    <t>37-169</t>
  </si>
  <si>
    <t>Q7PE03_ANOGA</t>
  </si>
  <si>
    <t>15-232</t>
  </si>
  <si>
    <t>A9VH81_BACWK</t>
  </si>
  <si>
    <t>5-326</t>
  </si>
  <si>
    <t>G4CN07_9NEIS</t>
  </si>
  <si>
    <t>170-276</t>
  </si>
  <si>
    <t>G7KC46_MEDTR</t>
  </si>
  <si>
    <t>469-588</t>
  </si>
  <si>
    <t>B8ABZ1_ORYSI</t>
  </si>
  <si>
    <t>D0UWD3_9ACTO</t>
  </si>
  <si>
    <t>109-354</t>
  </si>
  <si>
    <t>G0W248_PAEPO</t>
  </si>
  <si>
    <t>174-488</t>
  </si>
  <si>
    <t>B5W398_SPIMA</t>
  </si>
  <si>
    <t>D0TA49_9BACE</t>
  </si>
  <si>
    <t>1-260</t>
  </si>
  <si>
    <t>I0EV03_HELPX</t>
  </si>
  <si>
    <t>304-646</t>
  </si>
  <si>
    <t>E6FL03_ENTFL</t>
  </si>
  <si>
    <t>1-139</t>
  </si>
  <si>
    <t>G6RED9_STRPN</t>
  </si>
  <si>
    <t>78-164</t>
  </si>
  <si>
    <t>D1E541_NEIGO</t>
  </si>
  <si>
    <t>B8J349_DESDA</t>
  </si>
  <si>
    <t>1-241</t>
  </si>
  <si>
    <t>111-224</t>
  </si>
  <si>
    <t>F1P352_CHICK</t>
  </si>
  <si>
    <t>284-427</t>
  </si>
  <si>
    <t>C7M932_CAPOD</t>
  </si>
  <si>
    <t>5-316</t>
  </si>
  <si>
    <t>D7SZR8_VITVI</t>
  </si>
  <si>
    <t>1-74</t>
  </si>
  <si>
    <t>B5W896_SPIMA</t>
  </si>
  <si>
    <t>B0T3Z2_CAUSK</t>
  </si>
  <si>
    <t>8-362</t>
  </si>
  <si>
    <t>F7UYG7_EEGSY</t>
  </si>
  <si>
    <t>347-445</t>
  </si>
  <si>
    <t>426-564</t>
  </si>
  <si>
    <t>H1KPU7_METEX</t>
  </si>
  <si>
    <t>32-273</t>
  </si>
  <si>
    <t>Q7AX16_NEIME</t>
  </si>
  <si>
    <t>E4UPC4_ARTGP</t>
  </si>
  <si>
    <t>131-535</t>
  </si>
  <si>
    <t>F0YMW2_AURAN</t>
  </si>
  <si>
    <t>213-338</t>
  </si>
  <si>
    <t>F4LZ20_ECOLX</t>
  </si>
  <si>
    <t>H4YBV1_ECOLX</t>
  </si>
  <si>
    <t>G5L3A5_STRSU</t>
  </si>
  <si>
    <t>F8DYE5_CORRG</t>
  </si>
  <si>
    <t>C4SM54_YERFR</t>
  </si>
  <si>
    <t>G4UYB9_NEUT9</t>
  </si>
  <si>
    <t>802-1033</t>
  </si>
  <si>
    <t>F1RCN0_DANRE</t>
  </si>
  <si>
    <t>A8YC20_MICAE</t>
  </si>
  <si>
    <t>189-311</t>
  </si>
  <si>
    <t>A7ERM2_SCLS1</t>
  </si>
  <si>
    <t>653-1053</t>
  </si>
  <si>
    <t>H5VQW8_SALSE</t>
  </si>
  <si>
    <t>E1YMU1_9DELT</t>
  </si>
  <si>
    <t>9-61</t>
  </si>
  <si>
    <t>25-82</t>
  </si>
  <si>
    <t>172-291</t>
  </si>
  <si>
    <t>G5DWB6_SILLA</t>
  </si>
  <si>
    <t>96-248</t>
  </si>
  <si>
    <t>F0VE99_NEOCL</t>
  </si>
  <si>
    <t>993-1244</t>
  </si>
  <si>
    <t>D4E4H4_SEROD</t>
  </si>
  <si>
    <t>E8Y763_ECOKO</t>
  </si>
  <si>
    <t>F0AZL8_NEIME</t>
  </si>
  <si>
    <t>H6LJP1_ACEWD</t>
  </si>
  <si>
    <t>3-57</t>
  </si>
  <si>
    <t>B7Z1Y7_HUMAN</t>
  </si>
  <si>
    <t>A5UKK8_METS3</t>
  </si>
  <si>
    <t>5-231</t>
  </si>
  <si>
    <t>Q8NJV6_NEUTR</t>
  </si>
  <si>
    <t>1-98</t>
  </si>
  <si>
    <t>C7XVY9_9LACO</t>
  </si>
  <si>
    <t>3-335</t>
  </si>
  <si>
    <t>A6TB80_KLEP7</t>
  </si>
  <si>
    <t>B2VVG5_PYRTR</t>
  </si>
  <si>
    <t>655-816</t>
  </si>
  <si>
    <t>I0V2E6_9PSEU</t>
  </si>
  <si>
    <t>177-403</t>
  </si>
  <si>
    <t>D3I1B6_9BACT</t>
  </si>
  <si>
    <t>196-293</t>
  </si>
  <si>
    <t>1162-1522</t>
  </si>
  <si>
    <t>H9GDH4_ANOCA</t>
  </si>
  <si>
    <t>428-573</t>
  </si>
  <si>
    <t>219-310</t>
  </si>
  <si>
    <t>216-319</t>
  </si>
  <si>
    <t>MTM4_NEIGO</t>
  </si>
  <si>
    <t>3-306</t>
  </si>
  <si>
    <t>245-332</t>
  </si>
  <si>
    <t>E1I3R2_ECOLX</t>
  </si>
  <si>
    <t>4-338</t>
  </si>
  <si>
    <t>F7ZG48_ROSLO</t>
  </si>
  <si>
    <t>63-391</t>
  </si>
  <si>
    <t>I0C7I3_STAA5</t>
  </si>
  <si>
    <t>D6SB75_PEPMA</t>
  </si>
  <si>
    <t>5-152</t>
  </si>
  <si>
    <t>C2JVH1_LACRH</t>
  </si>
  <si>
    <t>Q76KU6_TOBAC</t>
  </si>
  <si>
    <t>A1CMG6_ASPCL</t>
  </si>
  <si>
    <t>310-524</t>
  </si>
  <si>
    <t>7-93</t>
  </si>
  <si>
    <t>19-162</t>
  </si>
  <si>
    <t>A6GXY5_FLAPJ</t>
  </si>
  <si>
    <t>G9RV41_9FIRM</t>
  </si>
  <si>
    <t>460-598</t>
  </si>
  <si>
    <t>2-213</t>
  </si>
  <si>
    <t>D9T0S5_MICAI</t>
  </si>
  <si>
    <t>8-365</t>
  </si>
  <si>
    <t>E5W256_9BACI</t>
  </si>
  <si>
    <t>F0A7N3_NEIME</t>
  </si>
  <si>
    <t>56-429</t>
  </si>
  <si>
    <t>F1KC59_FISMU</t>
  </si>
  <si>
    <t>D1DSG0_NEIGO</t>
  </si>
  <si>
    <t>D1DYM0_NEIGO</t>
  </si>
  <si>
    <t>B3TB60_9ZZZZ</t>
  </si>
  <si>
    <t>95-234</t>
  </si>
  <si>
    <t>A7A2L4_BIFAD</t>
  </si>
  <si>
    <t>13-103</t>
  </si>
  <si>
    <t>Q9K765_BACHD</t>
  </si>
  <si>
    <t>E1NX62_9LACO</t>
  </si>
  <si>
    <t>E7ZJK1_SALMO</t>
  </si>
  <si>
    <t>A7SNZ9_NEMVE</t>
  </si>
  <si>
    <t>789-1243</t>
  </si>
  <si>
    <t>F9DR37_9BACL</t>
  </si>
  <si>
    <t>154-423</t>
  </si>
  <si>
    <t>680-838</t>
  </si>
  <si>
    <t>A1UB41_MYCSK</t>
  </si>
  <si>
    <t>H7JGG7_STRPN</t>
  </si>
  <si>
    <t>F2Y1S2_9PHYC</t>
  </si>
  <si>
    <t>79-390</t>
  </si>
  <si>
    <t>C4FN53_9FIRM</t>
  </si>
  <si>
    <t>D1AN94_SEBTE</t>
  </si>
  <si>
    <t>B0JIY4_MICAN</t>
  </si>
  <si>
    <t>32-458</t>
  </si>
  <si>
    <t>C6ZA07_9BACE</t>
  </si>
  <si>
    <t>431-597</t>
  </si>
  <si>
    <t>C2SK46_BACCE</t>
  </si>
  <si>
    <t>B1L2U2_CLOBM</t>
  </si>
  <si>
    <t>F0AC31_NEIME</t>
  </si>
  <si>
    <t>H7JMX2_STRPN</t>
  </si>
  <si>
    <t>G9UDH5_SALMO</t>
  </si>
  <si>
    <t>198-325</t>
  </si>
  <si>
    <t>F8FF70_PAEMK</t>
  </si>
  <si>
    <t>246-375</t>
  </si>
  <si>
    <t>E2P071_PASHA</t>
  </si>
  <si>
    <t>4-147</t>
  </si>
  <si>
    <t>D9VIT2_9ACTO</t>
  </si>
  <si>
    <t>6-219</t>
  </si>
  <si>
    <t>F1KC52_9ENTR</t>
  </si>
  <si>
    <t>2-370</t>
  </si>
  <si>
    <t>162-379</t>
  </si>
  <si>
    <t>Q0HF95_SHESM</t>
  </si>
  <si>
    <t>82-411</t>
  </si>
  <si>
    <t>H2XJ40_CAEJA</t>
  </si>
  <si>
    <t>180-380</t>
  </si>
  <si>
    <t>B3EJE1_CHLPB</t>
  </si>
  <si>
    <t>84-417</t>
  </si>
  <si>
    <t>128-335</t>
  </si>
  <si>
    <t>G8XJG8_MYCHR</t>
  </si>
  <si>
    <t>9-401</t>
  </si>
  <si>
    <t>C7MGE7_BRAFD</t>
  </si>
  <si>
    <t>9-385</t>
  </si>
  <si>
    <t>I0V4T7_9PSEU</t>
  </si>
  <si>
    <t>I0E4U9_HELPX</t>
  </si>
  <si>
    <t>E8KGI3_9PAST</t>
  </si>
  <si>
    <t>E3RWK9_PYRTT</t>
  </si>
  <si>
    <t>654-1041</t>
  </si>
  <si>
    <t>E8JSY7_STRCR</t>
  </si>
  <si>
    <t>H3DMJ3_TETNG</t>
  </si>
  <si>
    <t>851-1305</t>
  </si>
  <si>
    <t>Q1NVX1_9DELT</t>
  </si>
  <si>
    <t>10-359</t>
  </si>
  <si>
    <t>D4T1N7_9XANT</t>
  </si>
  <si>
    <t>8-226</t>
  </si>
  <si>
    <t>Q4ZJH7_LISMN</t>
  </si>
  <si>
    <t>B1GYI0_NICSY</t>
  </si>
  <si>
    <t>C3FAM7_BACTU</t>
  </si>
  <si>
    <t>2-396</t>
  </si>
  <si>
    <t>D8BBZ3_ECOLX</t>
  </si>
  <si>
    <t>D3ZS06_RAT</t>
  </si>
  <si>
    <t>1143-1597</t>
  </si>
  <si>
    <t>F0GSX2_9LACO</t>
  </si>
  <si>
    <t>56-354</t>
  </si>
  <si>
    <t>D0I124_VIBCL</t>
  </si>
  <si>
    <t>3-390</t>
  </si>
  <si>
    <t>19-220</t>
  </si>
  <si>
    <t>E6NKR5_HELPL</t>
  </si>
  <si>
    <t>C2MGX2_BACCE</t>
  </si>
  <si>
    <t>429-526</t>
  </si>
  <si>
    <t>B1GPH8_BACAN</t>
  </si>
  <si>
    <t>Q5WE27_BACSK</t>
  </si>
  <si>
    <t>104-373</t>
  </si>
  <si>
    <t>365-505</t>
  </si>
  <si>
    <t>E7IRQ6_ECOLX</t>
  </si>
  <si>
    <t>I1HPC0_BRADI</t>
  </si>
  <si>
    <t>7-374</t>
  </si>
  <si>
    <t>Q8YYB6_NOSS1</t>
  </si>
  <si>
    <t>6-252</t>
  </si>
  <si>
    <t>6-72</t>
  </si>
  <si>
    <t>248-313</t>
  </si>
  <si>
    <t>C4TSV1_YERKR</t>
  </si>
  <si>
    <t>E6J297_STRAP</t>
  </si>
  <si>
    <t>79-409</t>
  </si>
  <si>
    <t>F5IF69_ACIBA</t>
  </si>
  <si>
    <t>I0P0V5_SALET</t>
  </si>
  <si>
    <t>A9M3L5_NEIM0</t>
  </si>
  <si>
    <t>E1TC32_BURSG</t>
  </si>
  <si>
    <t>I0E2P7_HELPX</t>
  </si>
  <si>
    <t>F0N650_NEIMN</t>
  </si>
  <si>
    <t>A7BSW9_9GAMM</t>
  </si>
  <si>
    <t>4-94</t>
  </si>
  <si>
    <t>A8GQK0_RICRS</t>
  </si>
  <si>
    <t>F1PAS9_CANFA</t>
  </si>
  <si>
    <t>74-488</t>
  </si>
  <si>
    <t>E4N3S7_KITSK</t>
  </si>
  <si>
    <t>8-364</t>
  </si>
  <si>
    <t>B1RCX0_CLOPF</t>
  </si>
  <si>
    <t>O87740_ECOLX</t>
  </si>
  <si>
    <t>G5J426_CROWT</t>
  </si>
  <si>
    <t>16-321</t>
  </si>
  <si>
    <t>E4ZDT5_NEIL0</t>
  </si>
  <si>
    <t>B4RJJ7_NEIG2</t>
  </si>
  <si>
    <t>CMT1_MAIZE</t>
  </si>
  <si>
    <t>485-867</t>
  </si>
  <si>
    <t>A4IU91_YERRU</t>
  </si>
  <si>
    <t>A7RCE9_PBCVA</t>
  </si>
  <si>
    <t>C7U3Z7_ENTFL</t>
  </si>
  <si>
    <t>95-398</t>
  </si>
  <si>
    <t>Q28NA6_JANSC</t>
  </si>
  <si>
    <t>H7QAQ1_STRPN</t>
  </si>
  <si>
    <t>F2SFY2_TRIRC</t>
  </si>
  <si>
    <t>516-602</t>
  </si>
  <si>
    <t>I0MW05_SALET</t>
  </si>
  <si>
    <t>1-189</t>
  </si>
  <si>
    <t>B1EZJ4_BACAN</t>
  </si>
  <si>
    <t>H0NF69_SALET</t>
  </si>
  <si>
    <t>G2FJW7_9GAMM</t>
  </si>
  <si>
    <t>H0KF71_AGGAC</t>
  </si>
  <si>
    <t>2-365</t>
  </si>
  <si>
    <t>E6N0N4_NEIMH</t>
  </si>
  <si>
    <t>421-566</t>
  </si>
  <si>
    <t>D4DG38_TRIVH</t>
  </si>
  <si>
    <t>TRDMT_BOVIN</t>
  </si>
  <si>
    <t>E1RX52_ECOUM</t>
  </si>
  <si>
    <t>H5NX91_ECOLX</t>
  </si>
  <si>
    <t>A6BKR3_9FIRM</t>
  </si>
  <si>
    <t>3-428</t>
  </si>
  <si>
    <t>D3H8J6_STRM6</t>
  </si>
  <si>
    <t>A5KJR4_9FIRM</t>
  </si>
  <si>
    <t>E4TMT8_MARTH</t>
  </si>
  <si>
    <t>E8QDA8_HELP7</t>
  </si>
  <si>
    <t>F7X236_SINMM</t>
  </si>
  <si>
    <t>272-407</t>
  </si>
  <si>
    <t>F4TTZ5_ECOLX</t>
  </si>
  <si>
    <t>F6FRN8_ISOV2</t>
  </si>
  <si>
    <t>6-444</t>
  </si>
  <si>
    <t>G5J3N4_CROWT</t>
  </si>
  <si>
    <t>4-110</t>
  </si>
  <si>
    <t>H0PB29_9SYNC</t>
  </si>
  <si>
    <t>G4QBU1_TAYAM</t>
  </si>
  <si>
    <t>I0EQC0_9HELI</t>
  </si>
  <si>
    <t>2-218</t>
  </si>
  <si>
    <t>195-313</t>
  </si>
  <si>
    <t>F9DFA8_9BACT</t>
  </si>
  <si>
    <t>16-355</t>
  </si>
  <si>
    <t>B4RK62_NEIG2</t>
  </si>
  <si>
    <t>1-312</t>
  </si>
  <si>
    <t>Q6SFK7_9BACT</t>
  </si>
  <si>
    <t>Q9KIV6_NOSS1</t>
  </si>
  <si>
    <t>F2LSJ6_BURGS</t>
  </si>
  <si>
    <t>203-369</t>
  </si>
  <si>
    <t>DNMT1_CHICK</t>
  </si>
  <si>
    <t>1054-1508</t>
  </si>
  <si>
    <t>O31098_9FLAO</t>
  </si>
  <si>
    <t>E6J287_STRAP</t>
  </si>
  <si>
    <t>6-316</t>
  </si>
  <si>
    <t>441-734</t>
  </si>
  <si>
    <t>15-107</t>
  </si>
  <si>
    <t>C5J5S9_MYCCR</t>
  </si>
  <si>
    <t>150-232</t>
  </si>
  <si>
    <t>4-74</t>
  </si>
  <si>
    <t>G4I5W6_MYCRH</t>
  </si>
  <si>
    <t>24-117</t>
  </si>
  <si>
    <t>H9I4Y0_ATTCE</t>
  </si>
  <si>
    <t>E2KJV0_ECO57</t>
  </si>
  <si>
    <t>Q38204_BPPHH</t>
  </si>
  <si>
    <t>6-231</t>
  </si>
  <si>
    <t>A0A9R7_TOBAC</t>
  </si>
  <si>
    <t>1187-1549</t>
  </si>
  <si>
    <t>E0RL15_PAEP6</t>
  </si>
  <si>
    <t>2-359</t>
  </si>
  <si>
    <t>B0T8P5_CAUSK</t>
  </si>
  <si>
    <t>A4SC81_PROVI</t>
  </si>
  <si>
    <t>A9WFD6_CHLAA</t>
  </si>
  <si>
    <t>A6QD13_SULNB</t>
  </si>
  <si>
    <t>G5EPA5_9MICC</t>
  </si>
  <si>
    <t>F4XI51_9CYAN</t>
  </si>
  <si>
    <t>G7LX08_9ENTR</t>
  </si>
  <si>
    <t>MTAA_SYNP2</t>
  </si>
  <si>
    <t>3-245</t>
  </si>
  <si>
    <t>C3FCQ3_BACTU</t>
  </si>
  <si>
    <t>2-107</t>
  </si>
  <si>
    <t>D6HB61_NEIGO</t>
  </si>
  <si>
    <t>Q29NK7_DROPS</t>
  </si>
  <si>
    <t>F5W2L9_9STRE</t>
  </si>
  <si>
    <t>D3LIL2_ENTFC</t>
  </si>
  <si>
    <t>D8QY72_SELML</t>
  </si>
  <si>
    <t>1035-1102</t>
  </si>
  <si>
    <t>E9WFC2_ECOLX</t>
  </si>
  <si>
    <t>E9ITC6_SOLIN</t>
  </si>
  <si>
    <t>110-282</t>
  </si>
  <si>
    <t>B0V9W5_ACIBY</t>
  </si>
  <si>
    <t>B9KV93_RHOSK</t>
  </si>
  <si>
    <t>105-507</t>
  </si>
  <si>
    <t>G5IY54_CROWT</t>
  </si>
  <si>
    <t>2-136</t>
  </si>
  <si>
    <t>4-297</t>
  </si>
  <si>
    <t>230-311</t>
  </si>
  <si>
    <t>H8LBR7_ENTFU</t>
  </si>
  <si>
    <t>506-627</t>
  </si>
  <si>
    <t>Q8VTD9_HELPX</t>
  </si>
  <si>
    <t>C8TTN5_ECO26</t>
  </si>
  <si>
    <t>H5PR84_ECOLX</t>
  </si>
  <si>
    <t>F6Y244_ORNAN</t>
  </si>
  <si>
    <t>2-193</t>
  </si>
  <si>
    <t>H8HFJ5_STRPY</t>
  </si>
  <si>
    <t>H1WYH1_LEUCI</t>
  </si>
  <si>
    <t>71-218</t>
  </si>
  <si>
    <t>I1ASZ3_9RHOB</t>
  </si>
  <si>
    <t>E4L9L4_9FIRM</t>
  </si>
  <si>
    <t>415-522</t>
  </si>
  <si>
    <t>E9TT51_ECOLX</t>
  </si>
  <si>
    <t>69-202</t>
  </si>
  <si>
    <t>F7JFS4_9FIRM</t>
  </si>
  <si>
    <t>G2HDS2_9DELT</t>
  </si>
  <si>
    <t>F0MDZ8_NEIMG</t>
  </si>
  <si>
    <t>H8XP01_FLAIG</t>
  </si>
  <si>
    <t>MTS1_STRAH</t>
  </si>
  <si>
    <t>5-366</t>
  </si>
  <si>
    <t>D8Q1L3_SCHCM</t>
  </si>
  <si>
    <t>208-582</t>
  </si>
  <si>
    <t>G0LAZ3_ZOBGA</t>
  </si>
  <si>
    <t>H9KR02_APIME</t>
  </si>
  <si>
    <t>288-561</t>
  </si>
  <si>
    <t>210-316</t>
  </si>
  <si>
    <t>D0IRW2_HELP1</t>
  </si>
  <si>
    <t>C1HUR8_NEIGO</t>
  </si>
  <si>
    <t>G0ZS35_9ROSI</t>
  </si>
  <si>
    <t>E8VEE3_BACST</t>
  </si>
  <si>
    <t>E8SPY4_NEIGO</t>
  </si>
  <si>
    <t>B2TKK8_CLOBB</t>
  </si>
  <si>
    <t>E7Y3T2_SALMO</t>
  </si>
  <si>
    <t>H1TVB3_9BACT</t>
  </si>
  <si>
    <t>A3UKR0_9RHOB</t>
  </si>
  <si>
    <t>506-660</t>
  </si>
  <si>
    <t>I0E8C9_HELPX</t>
  </si>
  <si>
    <t>E4Z7F3_STRPN</t>
  </si>
  <si>
    <t>G2M9B5_HELPX</t>
  </si>
  <si>
    <t>83-421</t>
  </si>
  <si>
    <t>E3C411_9LACO</t>
  </si>
  <si>
    <t>B1AJG9_UREP2</t>
  </si>
  <si>
    <t>E7GA73_9FIRM</t>
  </si>
  <si>
    <t>C0FRC4_9FIRM</t>
  </si>
  <si>
    <t>177-239</t>
  </si>
  <si>
    <t>E0YQF4_9CAUD</t>
  </si>
  <si>
    <t>H7CIF3_LISMN</t>
  </si>
  <si>
    <t>C2RX01_BACCE</t>
  </si>
  <si>
    <t>5-109</t>
  </si>
  <si>
    <t>246-342</t>
  </si>
  <si>
    <t>I0YUE0_9CHLO</t>
  </si>
  <si>
    <t>37-117</t>
  </si>
  <si>
    <t>534-610</t>
  </si>
  <si>
    <t>E4IIH4_ENTFC</t>
  </si>
  <si>
    <t>G4E573_9GAMM</t>
  </si>
  <si>
    <t>69-122</t>
  </si>
  <si>
    <t>Q1RGP1_RICBR</t>
  </si>
  <si>
    <t>C5PFQ4_COCP7</t>
  </si>
  <si>
    <t>609-995</t>
  </si>
  <si>
    <t>F9PEE8_9STRE</t>
  </si>
  <si>
    <t>11-112</t>
  </si>
  <si>
    <t>B5WRV7_9BURK</t>
  </si>
  <si>
    <t>71-409</t>
  </si>
  <si>
    <t>H4U643_ECOLX</t>
  </si>
  <si>
    <t>69-201</t>
  </si>
  <si>
    <t>C0C613_9CLOT</t>
  </si>
  <si>
    <t>74-373</t>
  </si>
  <si>
    <t>83-415</t>
  </si>
  <si>
    <t>B9JXJ9_AGRVS</t>
  </si>
  <si>
    <t>19-472</t>
  </si>
  <si>
    <t>MTS2_SHISO</t>
  </si>
  <si>
    <t>B2TWM5_SHIB3</t>
  </si>
  <si>
    <t>E4ZED5_NEIL0</t>
  </si>
  <si>
    <t>207-317</t>
  </si>
  <si>
    <t>E1QA52_HELPC</t>
  </si>
  <si>
    <t>E2KKY3_ECO57</t>
  </si>
  <si>
    <t>A6LAB6_PARD8</t>
  </si>
  <si>
    <t>H8DRN7_9ENTR</t>
  </si>
  <si>
    <t>A1WU42_HALHL</t>
  </si>
  <si>
    <t>70-410</t>
  </si>
  <si>
    <t>B5YM54_THAPS</t>
  </si>
  <si>
    <t>639-727</t>
  </si>
  <si>
    <t>D4LHP5_9FIRM</t>
  </si>
  <si>
    <t>4-70</t>
  </si>
  <si>
    <t>C4U1S5_YERKR</t>
  </si>
  <si>
    <t>7-336</t>
  </si>
  <si>
    <t>O50037_CARAS</t>
  </si>
  <si>
    <t>370-744</t>
  </si>
  <si>
    <t>A0PB38_PASPI</t>
  </si>
  <si>
    <t>D4L433_9FIRM</t>
  </si>
  <si>
    <t>C9S5Z1_VERA1</t>
  </si>
  <si>
    <t>173-470</t>
  </si>
  <si>
    <t>G6CQY8_DANPL</t>
  </si>
  <si>
    <t>903-1357</t>
  </si>
  <si>
    <t>B7JSJ1_BACC0</t>
  </si>
  <si>
    <t>G3XXR5_ASPNA</t>
  </si>
  <si>
    <t>284-464</t>
  </si>
  <si>
    <t>120-419</t>
  </si>
  <si>
    <t>C7HVB2_9FIRM</t>
  </si>
  <si>
    <t>D6JBK4_ECOLX</t>
  </si>
  <si>
    <t>C1BDG6_RHOOB</t>
  </si>
  <si>
    <t>14-324</t>
  </si>
  <si>
    <t>B6H861_PENCW</t>
  </si>
  <si>
    <t>168-573</t>
  </si>
  <si>
    <t>Q8IAJ3_PARLI</t>
  </si>
  <si>
    <t>1132-1402</t>
  </si>
  <si>
    <t>F5BPQ4_SALDU</t>
  </si>
  <si>
    <t>H9F9A6_MACMU</t>
  </si>
  <si>
    <t>487-629</t>
  </si>
  <si>
    <t>10-247</t>
  </si>
  <si>
    <t>E9U2S0_ECOLX</t>
  </si>
  <si>
    <t>I1PGB6_ORYGL</t>
  </si>
  <si>
    <t>1035-1392</t>
  </si>
  <si>
    <t>G6GRZ3_9CHRO</t>
  </si>
  <si>
    <t>Q3SHX0_THIDA</t>
  </si>
  <si>
    <t>F5UJ76_9CYAN</t>
  </si>
  <si>
    <t>14-335</t>
  </si>
  <si>
    <t>E3WL31_ANODA</t>
  </si>
  <si>
    <t>13-295</t>
  </si>
  <si>
    <t>B8HI89_ARTCA</t>
  </si>
  <si>
    <t>8-105</t>
  </si>
  <si>
    <t>E4WLM9_9PHYC</t>
  </si>
  <si>
    <t>3-312</t>
  </si>
  <si>
    <t>E2AGM2_CAMFO</t>
  </si>
  <si>
    <t>911-1053</t>
  </si>
  <si>
    <t>C5GF08_AJEDR</t>
  </si>
  <si>
    <t>Q1GFZ2_SILST</t>
  </si>
  <si>
    <t>514-687</t>
  </si>
  <si>
    <t>G2MPP5_9ARCH</t>
  </si>
  <si>
    <t>169-574</t>
  </si>
  <si>
    <t>F3QLA5_9BURK</t>
  </si>
  <si>
    <t>31-370</t>
  </si>
  <si>
    <t>E7EN63_HUMAN</t>
  </si>
  <si>
    <t>B8BWZ5_THAPS</t>
  </si>
  <si>
    <t>476-608</t>
  </si>
  <si>
    <t>D0IGN9_9VIBR</t>
  </si>
  <si>
    <t>10-338</t>
  </si>
  <si>
    <t>B3DGP2_DANRE</t>
  </si>
  <si>
    <t>A2WAG3_9BURK</t>
  </si>
  <si>
    <t>506-659</t>
  </si>
  <si>
    <t>C4TVB9_YERKR</t>
  </si>
  <si>
    <t>1-104</t>
  </si>
  <si>
    <t>191-321</t>
  </si>
  <si>
    <t>248-532</t>
  </si>
  <si>
    <t>B3X2L4_SHIDY</t>
  </si>
  <si>
    <t>F0V3K8_MYCS3</t>
  </si>
  <si>
    <t>G6ES90_LACDE</t>
  </si>
  <si>
    <t>11-325</t>
  </si>
  <si>
    <t>A8MHW3_ALKOO</t>
  </si>
  <si>
    <t>G5J9J3_CROWT</t>
  </si>
  <si>
    <t>31-160</t>
  </si>
  <si>
    <t>Q64Q07_BACFR</t>
  </si>
  <si>
    <t>C1N1Z9_MICPC</t>
  </si>
  <si>
    <t>13-336</t>
  </si>
  <si>
    <t>118-222</t>
  </si>
  <si>
    <t>A9KXY8_SHEB9</t>
  </si>
  <si>
    <t>E4STP6_STRTN</t>
  </si>
  <si>
    <t>195-253</t>
  </si>
  <si>
    <t>E1Q5W6_HELPP</t>
  </si>
  <si>
    <t>F7MLI0_CLOBO</t>
  </si>
  <si>
    <t>3-394</t>
  </si>
  <si>
    <t>Q1J6T5_STRPF</t>
  </si>
  <si>
    <t>Q1MRD1_LAWIP</t>
  </si>
  <si>
    <t>3-288</t>
  </si>
  <si>
    <t>F3S5U3_9PROT</t>
  </si>
  <si>
    <t>33-425</t>
  </si>
  <si>
    <t>F1S3I7_PIG</t>
  </si>
  <si>
    <t>1094-1549</t>
  </si>
  <si>
    <t>F9AVV8_VIBCL</t>
  </si>
  <si>
    <t>4-356</t>
  </si>
  <si>
    <t>F0F6W0_9BACT</t>
  </si>
  <si>
    <t>33-379</t>
  </si>
  <si>
    <t>C3HSW6_BACTU</t>
  </si>
  <si>
    <t>E0GZ69_ENTFL</t>
  </si>
  <si>
    <t>G8WHM7_KLEOK</t>
  </si>
  <si>
    <t>D9N9G3_STRPN</t>
  </si>
  <si>
    <t>G0FH61_ECOLX</t>
  </si>
  <si>
    <t>1-121</t>
  </si>
  <si>
    <t>Q3BT37_XANC5</t>
  </si>
  <si>
    <t>2-321</t>
  </si>
  <si>
    <t>Q10VG6_TRIEI</t>
  </si>
  <si>
    <t>15-335</t>
  </si>
  <si>
    <t>C6GWB4_STRS4</t>
  </si>
  <si>
    <t>G9VG07_SALMO</t>
  </si>
  <si>
    <t>D1WKA8_STAEP</t>
  </si>
  <si>
    <t>952-1018</t>
  </si>
  <si>
    <t>F3UD98_STRSA</t>
  </si>
  <si>
    <t>196-252</t>
  </si>
  <si>
    <t>I0ES25_9HELI</t>
  </si>
  <si>
    <t>A3SS57_9RHOB</t>
  </si>
  <si>
    <t>Q5JVT3_HUMAN</t>
  </si>
  <si>
    <t>3-66</t>
  </si>
  <si>
    <t>57-286</t>
  </si>
  <si>
    <t>B9MV69_POPTR</t>
  </si>
  <si>
    <t>124-239</t>
  </si>
  <si>
    <t>G6MYS3_STRPN</t>
  </si>
  <si>
    <t>F8Q3Y0_SERL3</t>
  </si>
  <si>
    <t>32-425</t>
  </si>
  <si>
    <t>B9WSR1_STRSU</t>
  </si>
  <si>
    <t>Q19NF5_ECOK1</t>
  </si>
  <si>
    <t>106-471</t>
  </si>
  <si>
    <t>B5ZC12_UREU1</t>
  </si>
  <si>
    <t>F7MA88_9BACE</t>
  </si>
  <si>
    <t>80-413</t>
  </si>
  <si>
    <t>Q12VT1_METBU</t>
  </si>
  <si>
    <t>1168-1296</t>
  </si>
  <si>
    <t>F6IH80_9SPHN</t>
  </si>
  <si>
    <t>6-377</t>
  </si>
  <si>
    <t>B0JNA5_MICAN</t>
  </si>
  <si>
    <t>59-370</t>
  </si>
  <si>
    <t>Q4HTB0_CAMUP</t>
  </si>
  <si>
    <t>3-124</t>
  </si>
  <si>
    <t>A4U323_9PROT</t>
  </si>
  <si>
    <t>263-336</t>
  </si>
  <si>
    <t>F2UYH6_ACTVI</t>
  </si>
  <si>
    <t>Q6YL54_PRUPE</t>
  </si>
  <si>
    <t>1196-1553</t>
  </si>
  <si>
    <t>E3FGB0_STIAD</t>
  </si>
  <si>
    <t>C2DH64_ENTFL</t>
  </si>
  <si>
    <t>C6XF37_LIBAP</t>
  </si>
  <si>
    <t>2-83</t>
  </si>
  <si>
    <t>E8UIK3_MYCFM</t>
  </si>
  <si>
    <t>B3XU96_UREUR</t>
  </si>
  <si>
    <t>E2NUQ5_9FIRM</t>
  </si>
  <si>
    <t>5-422</t>
  </si>
  <si>
    <t>H0NYM7_9SYNC</t>
  </si>
  <si>
    <t>E2Q8S9_STRCL</t>
  </si>
  <si>
    <t>1-105</t>
  </si>
  <si>
    <t>G8XIP2_MYCHR</t>
  </si>
  <si>
    <t>MTN4_NEILA</t>
  </si>
  <si>
    <t>D1XZB1_9BACT</t>
  </si>
  <si>
    <t>6-344</t>
  </si>
  <si>
    <t>B0MWV7_9BACT</t>
  </si>
  <si>
    <t>1-264</t>
  </si>
  <si>
    <t>E4IIK5_ENTFC</t>
  </si>
  <si>
    <t>D7FFW4_HELP3</t>
  </si>
  <si>
    <t>Q57XW9_TRYB2</t>
  </si>
  <si>
    <t>226-576</t>
  </si>
  <si>
    <t>H3AYG9_LATCH</t>
  </si>
  <si>
    <t>434-523</t>
  </si>
  <si>
    <t>Q980M6_SULSO</t>
  </si>
  <si>
    <t>C7DCS0_9RHOB</t>
  </si>
  <si>
    <t>80-213</t>
  </si>
  <si>
    <t>H2JXQ3_STRHJ</t>
  </si>
  <si>
    <t>3-463</t>
  </si>
  <si>
    <t>14-135</t>
  </si>
  <si>
    <t>F2MPF9_ENTFO</t>
  </si>
  <si>
    <t>A2AU59_MOUSE</t>
  </si>
  <si>
    <t>561-711</t>
  </si>
  <si>
    <t>E8KMU6_STRSA</t>
  </si>
  <si>
    <t>G6NNB7_STRPN</t>
  </si>
  <si>
    <t>G3R9Y2_GORGO</t>
  </si>
  <si>
    <t>82-293</t>
  </si>
  <si>
    <t>272-351</t>
  </si>
  <si>
    <t>3-221</t>
  </si>
  <si>
    <t>B8BTD1_THAPS</t>
  </si>
  <si>
    <t>216-313</t>
  </si>
  <si>
    <t>Q4Z534_PLABA</t>
  </si>
  <si>
    <t>252-588</t>
  </si>
  <si>
    <t>232-427</t>
  </si>
  <si>
    <t>C0ABV5_9BACT</t>
  </si>
  <si>
    <t>H0JZT7_9PSEU</t>
  </si>
  <si>
    <t>13-119</t>
  </si>
  <si>
    <t>Q9T0I1_ARATH</t>
  </si>
  <si>
    <t>969-1023</t>
  </si>
  <si>
    <t>F6I068_VITVI</t>
  </si>
  <si>
    <t>370-743</t>
  </si>
  <si>
    <t>B0CSP1_LACBS</t>
  </si>
  <si>
    <t>884-1292</t>
  </si>
  <si>
    <t>G3THZ3_LOXAF</t>
  </si>
  <si>
    <t>246-313</t>
  </si>
  <si>
    <t>F3MZX3_LACRH</t>
  </si>
  <si>
    <t>2-237</t>
  </si>
  <si>
    <t>F7JEW3_9FIRM</t>
  </si>
  <si>
    <t>F0ZHN3_DICPU</t>
  </si>
  <si>
    <t>18-58</t>
  </si>
  <si>
    <t>H5Q0M8_ECOLX</t>
  </si>
  <si>
    <t>A5Z804_9FIRM</t>
  </si>
  <si>
    <t>14-339</t>
  </si>
  <si>
    <t>B3XSK0_UREUR</t>
  </si>
  <si>
    <t>H2X1I2_CAEJA</t>
  </si>
  <si>
    <t>97-143</t>
  </si>
  <si>
    <t>E4RNN2_HALSL</t>
  </si>
  <si>
    <t>3-401</t>
  </si>
  <si>
    <t>F0QZK5_BACSH</t>
  </si>
  <si>
    <t>G9UA42_SALMO</t>
  </si>
  <si>
    <t>D1AVD8_STRM9</t>
  </si>
  <si>
    <t>17-428</t>
  </si>
  <si>
    <t>185-319</t>
  </si>
  <si>
    <t>Q1LZ51_RAT</t>
  </si>
  <si>
    <t>D8RTR4_SELML</t>
  </si>
  <si>
    <t>378-755</t>
  </si>
  <si>
    <t>192-287</t>
  </si>
  <si>
    <t>E6VI23_RHOPX</t>
  </si>
  <si>
    <t>D5MWI0_BACPN</t>
  </si>
  <si>
    <t>178-299</t>
  </si>
  <si>
    <t>D4F0Z0_EDWTA</t>
  </si>
  <si>
    <t>2-227</t>
  </si>
  <si>
    <t>C0FRQ5_9FIRM</t>
  </si>
  <si>
    <t>6-415</t>
  </si>
  <si>
    <t>F0PZX7_BACT0</t>
  </si>
  <si>
    <t>341-445</t>
  </si>
  <si>
    <t>C2V7Z6_BACCE</t>
  </si>
  <si>
    <t>A9IFR7_BORPD</t>
  </si>
  <si>
    <t>20-201</t>
  </si>
  <si>
    <t>E0UA93_CYAP2</t>
  </si>
  <si>
    <t>70-381</t>
  </si>
  <si>
    <t>E5W6Y5_9BACI</t>
  </si>
  <si>
    <t>E0PY51_STRPY</t>
  </si>
  <si>
    <t>E3L2U7_PUCGT</t>
  </si>
  <si>
    <t>221-621</t>
  </si>
  <si>
    <t>H5CPZ5_ECOLX</t>
  </si>
  <si>
    <t>69-199</t>
  </si>
  <si>
    <t>Q83KM5_SHIFL</t>
  </si>
  <si>
    <t>F3B979_9FIRM</t>
  </si>
  <si>
    <t>3-364</t>
  </si>
  <si>
    <t>D1DF33_NEIGO</t>
  </si>
  <si>
    <t>F5SK73_9BACL</t>
  </si>
  <si>
    <t>D4FUI9_STROR</t>
  </si>
  <si>
    <t>G1TTV9_RABIT</t>
  </si>
  <si>
    <t>6-391</t>
  </si>
  <si>
    <t>A0Z3W1_9GAMM</t>
  </si>
  <si>
    <t>22-457</t>
  </si>
  <si>
    <t>A9IDX4_BORPD</t>
  </si>
  <si>
    <t>6-189</t>
  </si>
  <si>
    <t>107-494</t>
  </si>
  <si>
    <t>A3PQ67_RHOS1</t>
  </si>
  <si>
    <t>62-399</t>
  </si>
  <si>
    <t>184-313</t>
  </si>
  <si>
    <t>H0KTE6_9FLAO</t>
  </si>
  <si>
    <t>6-346</t>
  </si>
  <si>
    <t>1-232</t>
  </si>
  <si>
    <t>G4K148_9RHIZ</t>
  </si>
  <si>
    <t>4-416</t>
  </si>
  <si>
    <t>I1A7B0_9MOLU</t>
  </si>
  <si>
    <t>1-47</t>
  </si>
  <si>
    <t>17-112</t>
  </si>
  <si>
    <t>Q32HJ5_SHIDS</t>
  </si>
  <si>
    <t>F0N7B7_NEIMN</t>
  </si>
  <si>
    <t>H1EGS5_ECOLX</t>
  </si>
  <si>
    <t>F1MZI2_BOVIN</t>
  </si>
  <si>
    <t>634-778</t>
  </si>
  <si>
    <t>B6VB52_CARAU</t>
  </si>
  <si>
    <t>1026-1480</t>
  </si>
  <si>
    <t>A3EIR9_VIBCL</t>
  </si>
  <si>
    <t>3-300</t>
  </si>
  <si>
    <t>B6HGX3_PENCW</t>
  </si>
  <si>
    <t>321-541</t>
  </si>
  <si>
    <t>E5Y1V2_BILWA</t>
  </si>
  <si>
    <t>160-383</t>
  </si>
  <si>
    <t>D0RWU1_9STRE</t>
  </si>
  <si>
    <t>1-406</t>
  </si>
  <si>
    <t>77-160</t>
  </si>
  <si>
    <t>1090-1144</t>
  </si>
  <si>
    <t>C4F3V2_HAEIF</t>
  </si>
  <si>
    <t>Q70C92_STRTR</t>
  </si>
  <si>
    <t>4-353</t>
  </si>
  <si>
    <t>C2VKZ1_BACCE</t>
  </si>
  <si>
    <t>3-197</t>
  </si>
  <si>
    <t>G3H6E0_CRIGR</t>
  </si>
  <si>
    <t>H0Y2T8_HUMAN</t>
  </si>
  <si>
    <t>4-65</t>
  </si>
  <si>
    <t>D1EE66_NEIGO</t>
  </si>
  <si>
    <t>B8NBL4_ASPFN</t>
  </si>
  <si>
    <t>145-529</t>
  </si>
  <si>
    <t>E2XJ03_SHIDY</t>
  </si>
  <si>
    <t>A7MJL4_CROS8</t>
  </si>
  <si>
    <t>98-462</t>
  </si>
  <si>
    <t>E4M7Z1_9BACT</t>
  </si>
  <si>
    <t>375-531</t>
  </si>
  <si>
    <t>H3DP82_TETNG</t>
  </si>
  <si>
    <t>447-589</t>
  </si>
  <si>
    <t>B7K0S4_CYAP8</t>
  </si>
  <si>
    <t>7-381</t>
  </si>
  <si>
    <t>143-262</t>
  </si>
  <si>
    <t>H7LFT0_STRPN</t>
  </si>
  <si>
    <t>I0ES80_9HELI</t>
  </si>
  <si>
    <t>1-117</t>
  </si>
  <si>
    <t>331-438</t>
  </si>
  <si>
    <t>H7L914_STRPN</t>
  </si>
  <si>
    <t>Q5F5D8_NEIG1</t>
  </si>
  <si>
    <t>H7K8N1_STRPN</t>
  </si>
  <si>
    <t>D9RXC9_PREMB</t>
  </si>
  <si>
    <t>7-450</t>
  </si>
  <si>
    <t>I0EH18_HELPX</t>
  </si>
  <si>
    <t>14-251</t>
  </si>
  <si>
    <t>18-166</t>
  </si>
  <si>
    <t>A8IXP3_CHLRE</t>
  </si>
  <si>
    <t>608-998</t>
  </si>
  <si>
    <t>I0EXR9_HELPX</t>
  </si>
  <si>
    <t>113-348</t>
  </si>
  <si>
    <t>Q9EXA5_NEIME</t>
  </si>
  <si>
    <t>D1RHN2_LEGLO</t>
  </si>
  <si>
    <t>197-294</t>
  </si>
  <si>
    <t>F3B0L2_9FIRM</t>
  </si>
  <si>
    <t>A9A4R5_NITMS</t>
  </si>
  <si>
    <t>C1MSH3_MICPC</t>
  </si>
  <si>
    <t>5-86</t>
  </si>
  <si>
    <t>E0TL15_MYCHH</t>
  </si>
  <si>
    <t>D5V912_MORCR</t>
  </si>
  <si>
    <t>36-404</t>
  </si>
  <si>
    <t>B1R9I7_CLOPF</t>
  </si>
  <si>
    <t>E9VQ32_ECOLX</t>
  </si>
  <si>
    <t>F0EYC0_9NEIS</t>
  </si>
  <si>
    <t>6-366</t>
  </si>
  <si>
    <t>231-320</t>
  </si>
  <si>
    <t>H2LLV3_ORYLA</t>
  </si>
  <si>
    <t>1013-1470</t>
  </si>
  <si>
    <t>C6WTZ3_METML</t>
  </si>
  <si>
    <t>7-366</t>
  </si>
  <si>
    <t>B5PJS5_SALET</t>
  </si>
  <si>
    <t>G6RL11_STRPN</t>
  </si>
  <si>
    <t>166-237</t>
  </si>
  <si>
    <t>G2KWX4_LACSM</t>
  </si>
  <si>
    <t>86-416</t>
  </si>
  <si>
    <t>I0H2Y4_ACTMI</t>
  </si>
  <si>
    <t>E8QUW4_HELPW</t>
  </si>
  <si>
    <t>3-151</t>
  </si>
  <si>
    <t>D4IB58_ERWAE</t>
  </si>
  <si>
    <t>10-336</t>
  </si>
  <si>
    <t>E8UMV6_STREJ</t>
  </si>
  <si>
    <t>F4EMB5_BACAM</t>
  </si>
  <si>
    <t>E7S5D6_STRAG</t>
  </si>
  <si>
    <t>970-1046</t>
  </si>
  <si>
    <t>E7IJX6_ECOLX</t>
  </si>
  <si>
    <t>F2FNY9_SALDU</t>
  </si>
  <si>
    <t>A3SAA0_9RHOB</t>
  </si>
  <si>
    <t>C7MKA4_MYCML</t>
  </si>
  <si>
    <t>B3CZW2_BURM1</t>
  </si>
  <si>
    <t>C8KWR4_9PAST</t>
  </si>
  <si>
    <t>3-325</t>
  </si>
  <si>
    <t>4-146</t>
  </si>
  <si>
    <t>F6VEJ7_MONDO</t>
  </si>
  <si>
    <t>576-718</t>
  </si>
  <si>
    <t>C8JWG8_LISMN</t>
  </si>
  <si>
    <t>A3YDD1_9GAMM</t>
  </si>
  <si>
    <t>106-508</t>
  </si>
  <si>
    <t>F0MZ09_NEIMP</t>
  </si>
  <si>
    <t>C3XKL1_9HELI</t>
  </si>
  <si>
    <t>Q8GG95_NEIPO</t>
  </si>
  <si>
    <t>62-90</t>
  </si>
  <si>
    <t>B6VLY7_PHOAA</t>
  </si>
  <si>
    <t>D1S0E3_SEROD</t>
  </si>
  <si>
    <t>C5XQZ7_SORBI</t>
  </si>
  <si>
    <t>234-294</t>
  </si>
  <si>
    <t>C5XGJ6_SORBI</t>
  </si>
  <si>
    <t>485-604</t>
  </si>
  <si>
    <t>1128-1487</t>
  </si>
  <si>
    <t>E3Q6U7_COLGM</t>
  </si>
  <si>
    <t>495-615</t>
  </si>
  <si>
    <t>B4VIM1_9CYAN</t>
  </si>
  <si>
    <t>7-369</t>
  </si>
  <si>
    <t>F7UHT5_RHIRD</t>
  </si>
  <si>
    <t>12-379</t>
  </si>
  <si>
    <t>E1P047_NEILA</t>
  </si>
  <si>
    <t>D4QIG4_ENTFC</t>
  </si>
  <si>
    <t>1-99</t>
  </si>
  <si>
    <t>C7GC18_9FIRM</t>
  </si>
  <si>
    <t>25-278</t>
  </si>
  <si>
    <t>G1UUN8_9DELT</t>
  </si>
  <si>
    <t>1-110</t>
  </si>
  <si>
    <t>B1IBS3_STRPI</t>
  </si>
  <si>
    <t>C4Q8S0_SCHMA</t>
  </si>
  <si>
    <t>B7QW25_9RHOB</t>
  </si>
  <si>
    <t>B6FQ32_9CLOT</t>
  </si>
  <si>
    <t>9-162</t>
  </si>
  <si>
    <t>F5IE86_ACIBA</t>
  </si>
  <si>
    <t>F2JEF7_HELP9</t>
  </si>
  <si>
    <t>H7QAB5_STRPN</t>
  </si>
  <si>
    <t>163-208</t>
  </si>
  <si>
    <t>E7WMF1_SALMO</t>
  </si>
  <si>
    <t>F4AU99_GLAS4</t>
  </si>
  <si>
    <t>83-372</t>
  </si>
  <si>
    <t>332-621</t>
  </si>
  <si>
    <t>Q4C4M9_CROWT</t>
  </si>
  <si>
    <t>F3NIK7_9ACTO</t>
  </si>
  <si>
    <t>B9RWB0_RICCO</t>
  </si>
  <si>
    <t>1106-1168</t>
  </si>
  <si>
    <t>C1EIL3_MICSR</t>
  </si>
  <si>
    <t>272-683</t>
  </si>
  <si>
    <t>Q8VTD8_HELPX</t>
  </si>
  <si>
    <t>G8TUM2_9FIRM</t>
  </si>
  <si>
    <t>3-392</t>
  </si>
  <si>
    <t>Q59995_SYNY3</t>
  </si>
  <si>
    <t>B0FPD7_SOLLC</t>
  </si>
  <si>
    <t>477-596</t>
  </si>
  <si>
    <t>F4JUL5_ARATH</t>
  </si>
  <si>
    <t>1181-1533</t>
  </si>
  <si>
    <t>3-204</t>
  </si>
  <si>
    <t>Q0WSC8_ARATH</t>
  </si>
  <si>
    <t>MTBA_BACAR</t>
  </si>
  <si>
    <t>H6PL65_RICRI</t>
  </si>
  <si>
    <t>G6ES89_LACDE</t>
  </si>
  <si>
    <t>121-495</t>
  </si>
  <si>
    <t>C2XVV3_BACCE</t>
  </si>
  <si>
    <t>25-209</t>
  </si>
  <si>
    <t>D9MYV6_CELCE</t>
  </si>
  <si>
    <t>8-486</t>
  </si>
  <si>
    <t>F7SVM0_ALCXX</t>
  </si>
  <si>
    <t>69-220</t>
  </si>
  <si>
    <t>192-315</t>
  </si>
  <si>
    <t>A5UEK7_HAEIG</t>
  </si>
  <si>
    <t>410-623</t>
  </si>
  <si>
    <t>C0Q265_SALPC</t>
  </si>
  <si>
    <t>218-416</t>
  </si>
  <si>
    <t>Q47257_ECOLX</t>
  </si>
  <si>
    <t>7-176</t>
  </si>
  <si>
    <t>Q4KCB4_PSEF5</t>
  </si>
  <si>
    <t>5-374</t>
  </si>
  <si>
    <t>187-232</t>
  </si>
  <si>
    <t>237-320</t>
  </si>
  <si>
    <t>400-732</t>
  </si>
  <si>
    <t>E7S615_STRAG</t>
  </si>
  <si>
    <t>5-72</t>
  </si>
  <si>
    <t>G4TAT8_PIRID</t>
  </si>
  <si>
    <t>788-1094</t>
  </si>
  <si>
    <t>F9QDA8_9MOLU</t>
  </si>
  <si>
    <t>91-404</t>
  </si>
  <si>
    <t>C4ZAA0_EUBR3</t>
  </si>
  <si>
    <t>3-438</t>
  </si>
  <si>
    <t>Q2GQX6_CHAGB</t>
  </si>
  <si>
    <t>1662-2083</t>
  </si>
  <si>
    <t>B6XDR0_9ENTR</t>
  </si>
  <si>
    <t>3-324</t>
  </si>
  <si>
    <t>B0JW61_MICAN</t>
  </si>
  <si>
    <t>B7MWE9_ECO81</t>
  </si>
  <si>
    <t>1143-1198</t>
  </si>
  <si>
    <t>D5JFF3_9CAUD</t>
  </si>
  <si>
    <t>6-149</t>
  </si>
  <si>
    <t>D8RGL7_SELML</t>
  </si>
  <si>
    <t>438-558</t>
  </si>
  <si>
    <t>B2IH02_BEII9</t>
  </si>
  <si>
    <t>34-463</t>
  </si>
  <si>
    <t>E6S1G4_HELPF</t>
  </si>
  <si>
    <t>E1Q3T7_HELPP</t>
  </si>
  <si>
    <t>D9UFV2_9ACTO</t>
  </si>
  <si>
    <t>38-400</t>
  </si>
  <si>
    <t>D2ZA51_9ENTR</t>
  </si>
  <si>
    <t>Q799B7_ENTCL</t>
  </si>
  <si>
    <t>4-210</t>
  </si>
  <si>
    <t>4-163</t>
  </si>
  <si>
    <t>H1IAB9_9FIRM</t>
  </si>
  <si>
    <t>502-680</t>
  </si>
  <si>
    <t>F1PMQ1_CANFA</t>
  </si>
  <si>
    <t>635-779</t>
  </si>
  <si>
    <t>E8ZJ76_MYCHL</t>
  </si>
  <si>
    <t>F2RVI6_TRIT1</t>
  </si>
  <si>
    <t>C9X2H4_NEIM8</t>
  </si>
  <si>
    <t>Q9M529_MAIZE</t>
  </si>
  <si>
    <t>480-599</t>
  </si>
  <si>
    <t>E7DBG8_SALET</t>
  </si>
  <si>
    <t>124-273</t>
  </si>
  <si>
    <t>28-148</t>
  </si>
  <si>
    <t>MTE1_HERAU</t>
  </si>
  <si>
    <t>A0YZ87_LYNSP</t>
  </si>
  <si>
    <t>10-305</t>
  </si>
  <si>
    <t>C6G9R6_ECOLX</t>
  </si>
  <si>
    <t>F7F0E6_MONDO</t>
  </si>
  <si>
    <t>579-721</t>
  </si>
  <si>
    <t>A9IDY0_BORPD</t>
  </si>
  <si>
    <t>321-395</t>
  </si>
  <si>
    <t>Q9YDP3_AERPE</t>
  </si>
  <si>
    <t>G4EMZ8_MYCIO</t>
  </si>
  <si>
    <t>100-392</t>
  </si>
  <si>
    <t>F5T214_9GAMM</t>
  </si>
  <si>
    <t>A1IPP3_NEIMA</t>
  </si>
  <si>
    <t>H0WUN0_OTOGA</t>
  </si>
  <si>
    <t>2-373</t>
  </si>
  <si>
    <t>MTNX_NEILA</t>
  </si>
  <si>
    <t>O49144_ARASU</t>
  </si>
  <si>
    <t>393-754</t>
  </si>
  <si>
    <t>F7Z8K2_MYCBH</t>
  </si>
  <si>
    <t>G8X6X1_FLACA</t>
  </si>
  <si>
    <t>H5MGU5_ECOLX</t>
  </si>
  <si>
    <t>C7UPR2_ENTFL</t>
  </si>
  <si>
    <t>I1K1I2_SOYBN</t>
  </si>
  <si>
    <t>465-584</t>
  </si>
  <si>
    <t>G8UME8_TANFA</t>
  </si>
  <si>
    <t>66-417</t>
  </si>
  <si>
    <t>137-381</t>
  </si>
  <si>
    <t>A8N3W7_COPC7</t>
  </si>
  <si>
    <t>757-1206</t>
  </si>
  <si>
    <t>G3JGU4_CORMM</t>
  </si>
  <si>
    <t>691-1103</t>
  </si>
  <si>
    <t>E0N8Q0_NEIME</t>
  </si>
  <si>
    <t>E7RCM5_9BACL</t>
  </si>
  <si>
    <t>7-402</t>
  </si>
  <si>
    <t>B0B066_SORMA</t>
  </si>
  <si>
    <t>D4KNC3_9FIRM</t>
  </si>
  <si>
    <t>B4RPU3_NEIG2</t>
  </si>
  <si>
    <t>D7DA38_STAHD</t>
  </si>
  <si>
    <t>207-316</t>
  </si>
  <si>
    <t>H2MYR2_ORYLA</t>
  </si>
  <si>
    <t>E6KP17_STRSA</t>
  </si>
  <si>
    <t>C2KI16_LEUMC</t>
  </si>
  <si>
    <t>5-351</t>
  </si>
  <si>
    <t>H4R8N4_ECOLX</t>
  </si>
  <si>
    <t>E2YRS1_ENTFL</t>
  </si>
  <si>
    <t>F9VKB7_ARTSS</t>
  </si>
  <si>
    <t>H2S9H4_TAKRU</t>
  </si>
  <si>
    <t>374-516</t>
  </si>
  <si>
    <t>E3BXI4_9LACO</t>
  </si>
  <si>
    <t>H4KY24_ECOLX</t>
  </si>
  <si>
    <t>Q3DD79_STRAG</t>
  </si>
  <si>
    <t>DNM3B_HUMAN</t>
  </si>
  <si>
    <t>H9HVI7_ATTCE</t>
  </si>
  <si>
    <t>331-496</t>
  </si>
  <si>
    <t>F0GRF0_9LACO</t>
  </si>
  <si>
    <t>H0W630_CAVPO</t>
  </si>
  <si>
    <t>365-516</t>
  </si>
  <si>
    <t>F2BYN2_HAEAE</t>
  </si>
  <si>
    <t>Q8H854_ORYSJ</t>
  </si>
  <si>
    <t>164-391</t>
  </si>
  <si>
    <t>P94943_9EURY</t>
  </si>
  <si>
    <t>F6Y233_ORNAN</t>
  </si>
  <si>
    <t>26-97</t>
  </si>
  <si>
    <t>A3SGV2_9RHOB</t>
  </si>
  <si>
    <t>Q706K4_PSEPU</t>
  </si>
  <si>
    <t>B2VFG6_ERWT9</t>
  </si>
  <si>
    <t>D4LEJ4_RUMC1</t>
  </si>
  <si>
    <t>D9RAM2_CLOSW</t>
  </si>
  <si>
    <t>71-565</t>
  </si>
  <si>
    <t>C1IUQ3_ENTCL</t>
  </si>
  <si>
    <t>B4WMB8_9SYNE</t>
  </si>
  <si>
    <t>10-370</t>
  </si>
  <si>
    <t>A4VV06_STRSY</t>
  </si>
  <si>
    <t>YDIO_BACSU</t>
  </si>
  <si>
    <t>84-424</t>
  </si>
  <si>
    <t>A4L310_9DEIN</t>
  </si>
  <si>
    <t>H7JFZ1_STRPN</t>
  </si>
  <si>
    <t>12-138</t>
  </si>
  <si>
    <t>A5N0N7_CLOK5</t>
  </si>
  <si>
    <t>101-398</t>
  </si>
  <si>
    <t>A9LZG0_NEIM0</t>
  </si>
  <si>
    <t>F0S2I5_DESTD</t>
  </si>
  <si>
    <t>H2XB87_CAEJA</t>
  </si>
  <si>
    <t>64-127</t>
  </si>
  <si>
    <t>E7PW52_STRDY</t>
  </si>
  <si>
    <t>31-390</t>
  </si>
  <si>
    <t>F0ANP0_NEIME</t>
  </si>
  <si>
    <t>Q6V7R9_9CAUD</t>
  </si>
  <si>
    <t>C3PZU0_9BACE</t>
  </si>
  <si>
    <t>D6XQZ2_HELPV</t>
  </si>
  <si>
    <t>1-262</t>
  </si>
  <si>
    <t>D5G9M5_TUBMM</t>
  </si>
  <si>
    <t>534-926</t>
  </si>
  <si>
    <t>Q7YS58_BOVIN</t>
  </si>
  <si>
    <t>F7J0B3_CLOPF</t>
  </si>
  <si>
    <t>4-93</t>
  </si>
  <si>
    <t>Q21TW6_RHOFD</t>
  </si>
  <si>
    <t>107-510</t>
  </si>
  <si>
    <t>B7K7R1_CYAP7</t>
  </si>
  <si>
    <t>13-251</t>
  </si>
  <si>
    <t>H7LFX2_STRPN</t>
  </si>
  <si>
    <t>C0VQE1_9CORY</t>
  </si>
  <si>
    <t>C9MXW0_9FUSO</t>
  </si>
  <si>
    <t>F3NPK3_9ACTO</t>
  </si>
  <si>
    <t>195-337</t>
  </si>
  <si>
    <t>MTM1_MORSP</t>
  </si>
  <si>
    <t>105-399</t>
  </si>
  <si>
    <t>E7AH91_HAEIF</t>
  </si>
  <si>
    <t>B0JWR2_MICAN</t>
  </si>
  <si>
    <t>10-154</t>
  </si>
  <si>
    <t>H9KTK5_APIME</t>
  </si>
  <si>
    <t>471-627</t>
  </si>
  <si>
    <t>D6JJ58_NEIGO</t>
  </si>
  <si>
    <t>C6WBA1_ACTMD</t>
  </si>
  <si>
    <t>Q9F6L2_STRGR</t>
  </si>
  <si>
    <t>24-403</t>
  </si>
  <si>
    <t>H4K3Z3_ECOLX</t>
  </si>
  <si>
    <t>B0CTY9_LACBS</t>
  </si>
  <si>
    <t>63-462</t>
  </si>
  <si>
    <t>F7EJ91_MACMU</t>
  </si>
  <si>
    <t>1-227</t>
  </si>
  <si>
    <t>Q1JLW6_STRPC</t>
  </si>
  <si>
    <t>Q5Z3B5_NOCFA</t>
  </si>
  <si>
    <t>4-181</t>
  </si>
  <si>
    <t>436-541</t>
  </si>
  <si>
    <t>F2TP67_AJEDA</t>
  </si>
  <si>
    <t>F2NVC5_TRES6</t>
  </si>
  <si>
    <t>75-429</t>
  </si>
  <si>
    <t>G8I6T7_9CAUD</t>
  </si>
  <si>
    <t>E9GNX6_DAPPU</t>
  </si>
  <si>
    <t>197-363</t>
  </si>
  <si>
    <t>G5IP33_9ENTE</t>
  </si>
  <si>
    <t>D7DYV4_NOSA0</t>
  </si>
  <si>
    <t>B0JJQ7_MICAN</t>
  </si>
  <si>
    <t>F5RJ60_9FIRM</t>
  </si>
  <si>
    <t>292-529</t>
  </si>
  <si>
    <t>C0S9Z6_PARBP</t>
  </si>
  <si>
    <t>300-480</t>
  </si>
  <si>
    <t>G2AHE6_ECOLX</t>
  </si>
  <si>
    <t>A1S286_SHEAM</t>
  </si>
  <si>
    <t>103-516</t>
  </si>
  <si>
    <t>6-61</t>
  </si>
  <si>
    <t>D8G7Z5_9CYAN</t>
  </si>
  <si>
    <t>H8I443_METCZ</t>
  </si>
  <si>
    <t>1805-2171</t>
  </si>
  <si>
    <t>E2MN01_PSEUB</t>
  </si>
  <si>
    <t>G6HZ46_9FIRM</t>
  </si>
  <si>
    <t>3-336</t>
  </si>
  <si>
    <t>D9T2R8_MICAI</t>
  </si>
  <si>
    <t>10-171</t>
  </si>
  <si>
    <t>Q59245_LYSSH</t>
  </si>
  <si>
    <t>30-257</t>
  </si>
  <si>
    <t>I1NPL0_ORYGL</t>
  </si>
  <si>
    <t>C7RCX7_KANKD</t>
  </si>
  <si>
    <t>97-412</t>
  </si>
  <si>
    <t>G0AAI8_COLFT</t>
  </si>
  <si>
    <t>185-255</t>
  </si>
  <si>
    <t>B6W692_9FIRM</t>
  </si>
  <si>
    <t>A5AE27_VITVI</t>
  </si>
  <si>
    <t>104-237</t>
  </si>
  <si>
    <t>Q1IIN6_KORVE</t>
  </si>
  <si>
    <t>86-197</t>
  </si>
  <si>
    <t>Q1MY92_9GAMM</t>
  </si>
  <si>
    <t>1-271</t>
  </si>
  <si>
    <t>D6ZR51_STRP0</t>
  </si>
  <si>
    <t>E7S1X9_STRAG</t>
  </si>
  <si>
    <t>4-442</t>
  </si>
  <si>
    <t>E4ZE40_NEIL0</t>
  </si>
  <si>
    <t>D4Q8C7_LISMN</t>
  </si>
  <si>
    <t>19-258</t>
  </si>
  <si>
    <t>I0E5H7_HELPX</t>
  </si>
  <si>
    <t>1182-1541</t>
  </si>
  <si>
    <t>F0AHW3_NEIME</t>
  </si>
  <si>
    <t>F6A0A4_GARVH</t>
  </si>
  <si>
    <t>276-476</t>
  </si>
  <si>
    <t>D4BFE9_9ENTR</t>
  </si>
  <si>
    <t>8-214</t>
  </si>
  <si>
    <t>Q6QPZ1_9LACT</t>
  </si>
  <si>
    <t>Q8E4N1_STRA3</t>
  </si>
  <si>
    <t>E1PUT6_HELPT</t>
  </si>
  <si>
    <t>D4S663_9FIRM</t>
  </si>
  <si>
    <t>31-356</t>
  </si>
  <si>
    <t>G3PKP2_GASAC</t>
  </si>
  <si>
    <t>1028-1482</t>
  </si>
  <si>
    <t>H0UHE8_BRELA</t>
  </si>
  <si>
    <t>2-394</t>
  </si>
  <si>
    <t>G5FAI4_9CLOT</t>
  </si>
  <si>
    <t>H9YV74_MACMU</t>
  </si>
  <si>
    <t>Q307B3_SPIPL</t>
  </si>
  <si>
    <t>D0EZI3_MAIZE</t>
  </si>
  <si>
    <t>E4SAY7_CALKI</t>
  </si>
  <si>
    <t>B4RJZ0_NEIG2</t>
  </si>
  <si>
    <t>18-255</t>
  </si>
  <si>
    <t>D7PGD1_GADMO</t>
  </si>
  <si>
    <t>G1USI4_9DELT</t>
  </si>
  <si>
    <t>B6VZ62_9BACE</t>
  </si>
  <si>
    <t>7-74</t>
  </si>
  <si>
    <t>C2M2H8_CAPGI</t>
  </si>
  <si>
    <t>11-165</t>
  </si>
  <si>
    <t>D6L0K7_9NEIS</t>
  </si>
  <si>
    <t>6-384</t>
  </si>
  <si>
    <t>503-594</t>
  </si>
  <si>
    <t>E4PAJ4_ECO8N</t>
  </si>
  <si>
    <t>D1PBM6_9BACT</t>
  </si>
  <si>
    <t>57-426</t>
  </si>
  <si>
    <t>C7DGF9_9EURY</t>
  </si>
  <si>
    <t>114-320</t>
  </si>
  <si>
    <t>I0E749_HELPX</t>
  </si>
  <si>
    <t>C2LV84_STRSL</t>
  </si>
  <si>
    <t>151-343</t>
  </si>
  <si>
    <t>A1RL02_SHESW</t>
  </si>
  <si>
    <t>H7PKS3_STRPN</t>
  </si>
  <si>
    <t>189-454</t>
  </si>
  <si>
    <t>G2MCW2_HELPX</t>
  </si>
  <si>
    <t>14-167</t>
  </si>
  <si>
    <t>D4C9R0_9CLOT</t>
  </si>
  <si>
    <t>20-382</t>
  </si>
  <si>
    <t>E5LGB5_BREBE</t>
  </si>
  <si>
    <t>B4W6U1_9CAUL</t>
  </si>
  <si>
    <t>33-239</t>
  </si>
  <si>
    <t>D3A2J3_NEISU</t>
  </si>
  <si>
    <t>Q03LD5_STRTD</t>
  </si>
  <si>
    <t>4-403</t>
  </si>
  <si>
    <t>A9D4Q2_9RHIZ</t>
  </si>
  <si>
    <t>5-220</t>
  </si>
  <si>
    <t>F1ZIP1_ECOLX</t>
  </si>
  <si>
    <t>A7VUK6_9CLOT</t>
  </si>
  <si>
    <t>H1CAY1_9FIRM</t>
  </si>
  <si>
    <t>H1KFZ7_METEX</t>
  </si>
  <si>
    <t>Q7DDD1_NEIMB</t>
  </si>
  <si>
    <t>6-199</t>
  </si>
  <si>
    <t>A7VX94_9CLOT</t>
  </si>
  <si>
    <t>101-428</t>
  </si>
  <si>
    <t>H2U2J1_TAKRU</t>
  </si>
  <si>
    <t>506-656</t>
  </si>
  <si>
    <t>D4KT52_9FIRM</t>
  </si>
  <si>
    <t>E8QRF1_HELPR</t>
  </si>
  <si>
    <t>I0M029_SALET</t>
  </si>
  <si>
    <t>B2UUM8_HELPS</t>
  </si>
  <si>
    <t>E6BE84_ECOLX</t>
  </si>
  <si>
    <t>A3ZZ76_9PLAN</t>
  </si>
  <si>
    <t>7-368</t>
  </si>
  <si>
    <t>C9MNU7_9BACT</t>
  </si>
  <si>
    <t>1-147</t>
  </si>
  <si>
    <t>E6NGG3_HELPK</t>
  </si>
  <si>
    <t>F8ELI4_RUNSL</t>
  </si>
  <si>
    <t>25-344</t>
  </si>
  <si>
    <t>E9CLV2_9ENTR</t>
  </si>
  <si>
    <t>63-105</t>
  </si>
  <si>
    <t>A2W6E2_9BURK</t>
  </si>
  <si>
    <t>172-502</t>
  </si>
  <si>
    <t>2-148</t>
  </si>
  <si>
    <t>288-489</t>
  </si>
  <si>
    <t>F8ERA8_RUNSL</t>
  </si>
  <si>
    <t>90-400</t>
  </si>
  <si>
    <t>G1RPU0_NOMLE</t>
  </si>
  <si>
    <t>B0KKA9_PSEPG</t>
  </si>
  <si>
    <t>E8V591_TERSS</t>
  </si>
  <si>
    <t>27-132</t>
  </si>
  <si>
    <t>E0QJZ1_9FIRM</t>
  </si>
  <si>
    <t>238-317</t>
  </si>
  <si>
    <t>B8JLQ7_DANRE</t>
  </si>
  <si>
    <t>B1C828_9FIRM</t>
  </si>
  <si>
    <t>6-331</t>
  </si>
  <si>
    <t>G7BKE4_VIBCL</t>
  </si>
  <si>
    <t>8-368</t>
  </si>
  <si>
    <t>C0C5T3_9CLOT</t>
  </si>
  <si>
    <t>4-331</t>
  </si>
  <si>
    <t>Q4A5X0_MYCS5</t>
  </si>
  <si>
    <t>103-404</t>
  </si>
  <si>
    <t>Q7YS57_BOVIN</t>
  </si>
  <si>
    <t>A1KT76_NEIMF</t>
  </si>
  <si>
    <t>H5FXW3_ECOLX</t>
  </si>
  <si>
    <t>F4KPK1_HALH1</t>
  </si>
  <si>
    <t>B6F179_CLOPF</t>
  </si>
  <si>
    <t>B6FL78_9CLOT</t>
  </si>
  <si>
    <t>A2AU58_MOUSE</t>
  </si>
  <si>
    <t>A4QCE7_CORGB</t>
  </si>
  <si>
    <t>E3DM37_HALPG</t>
  </si>
  <si>
    <t>F5RN70_9FIRM</t>
  </si>
  <si>
    <t>3-166</t>
  </si>
  <si>
    <t>MTD1_HERAU</t>
  </si>
  <si>
    <t>O49889_SOLLC</t>
  </si>
  <si>
    <t>1197-1550</t>
  </si>
  <si>
    <t>Q30PF2_SULDN</t>
  </si>
  <si>
    <t>26-433</t>
  </si>
  <si>
    <t>Q4UN70_RICFE</t>
  </si>
  <si>
    <t>B1WUK5_CYAA5</t>
  </si>
  <si>
    <t>O64366_BPN15</t>
  </si>
  <si>
    <t>67-228</t>
  </si>
  <si>
    <t>A7BNK3_9GAMM</t>
  </si>
  <si>
    <t>4-36</t>
  </si>
  <si>
    <t>G5W6X4_ECOLX</t>
  </si>
  <si>
    <t>F1RWC1_PIG</t>
  </si>
  <si>
    <t>Q8SBB4_ORYSJ</t>
  </si>
  <si>
    <t>462-649</t>
  </si>
  <si>
    <t>H0BJH6_9ACTO</t>
  </si>
  <si>
    <t>8-393</t>
  </si>
  <si>
    <t>Q6MU27_MYCMS</t>
  </si>
  <si>
    <t>A7BMS2_9GAMM</t>
  </si>
  <si>
    <t>3-33</t>
  </si>
  <si>
    <t>A8A1G1_ECOHS</t>
  </si>
  <si>
    <t>MTH5_HAEIN</t>
  </si>
  <si>
    <t>E8UD43_TAYEM</t>
  </si>
  <si>
    <t>27-117</t>
  </si>
  <si>
    <t>C7H9Y9_9FIRM</t>
  </si>
  <si>
    <t>3-214</t>
  </si>
  <si>
    <t>B1BUP6_CLOPF</t>
  </si>
  <si>
    <t>C9C7Q6_ENTFC</t>
  </si>
  <si>
    <t>18-72</t>
  </si>
  <si>
    <t>Q8YMV9_NOSS1</t>
  </si>
  <si>
    <t>8-402</t>
  </si>
  <si>
    <t>I1KUB8_SOYBN</t>
  </si>
  <si>
    <t>G6QHC5_STRPN</t>
  </si>
  <si>
    <t>E0NMC5_9FIRM</t>
  </si>
  <si>
    <t>A7RAM9_PBCVA</t>
  </si>
  <si>
    <t>5-298</t>
  </si>
  <si>
    <t>D5EWX4_PRER2</t>
  </si>
  <si>
    <t>10-344</t>
  </si>
  <si>
    <t>F6EVB7_SPHCR</t>
  </si>
  <si>
    <t>16-349</t>
  </si>
  <si>
    <t>H2U202_TAKRU</t>
  </si>
  <si>
    <t>956-1095</t>
  </si>
  <si>
    <t>823-924</t>
  </si>
  <si>
    <t>2-158</t>
  </si>
  <si>
    <t>E7PW34_STRDY</t>
  </si>
  <si>
    <t>A7ZBV2_CAMC1</t>
  </si>
  <si>
    <t>F9P8S1_STRCV</t>
  </si>
  <si>
    <t>7-186</t>
  </si>
  <si>
    <t>F0FA23_9BACT</t>
  </si>
  <si>
    <t>4-274</t>
  </si>
  <si>
    <t>C1B9H5_RHOOB</t>
  </si>
  <si>
    <t>G5UV04_ECOLX</t>
  </si>
  <si>
    <t>2-222</t>
  </si>
  <si>
    <t>H7PBB8_STRPN</t>
  </si>
  <si>
    <t>2-284</t>
  </si>
  <si>
    <t>D6J5N8_ECOLX</t>
  </si>
  <si>
    <t>A7A2L6_BIFAD</t>
  </si>
  <si>
    <t>F9HCQ7_STRMT</t>
  </si>
  <si>
    <t>87-245</t>
  </si>
  <si>
    <t>D6IIF8_ECOLX</t>
  </si>
  <si>
    <t>6-355</t>
  </si>
  <si>
    <t>F2J7I1_HELP9</t>
  </si>
  <si>
    <t>E8MJN2_BIFLS</t>
  </si>
  <si>
    <t>O52849_BACPU</t>
  </si>
  <si>
    <t>8-390</t>
  </si>
  <si>
    <t>A7K800_9PHYC</t>
  </si>
  <si>
    <t>C6A5N2_BIFLB</t>
  </si>
  <si>
    <t>190-292</t>
  </si>
  <si>
    <t>H4JMX4_ECOLX</t>
  </si>
  <si>
    <t>B4FMS2_MAIZE</t>
  </si>
  <si>
    <t>6-148</t>
  </si>
  <si>
    <t>G2PBE6_STRVO</t>
  </si>
  <si>
    <t>C1N5H4_MICPC</t>
  </si>
  <si>
    <t>19-400</t>
  </si>
  <si>
    <t>G6RZR6_STRPN</t>
  </si>
  <si>
    <t>G6GZY4_9CHRO</t>
  </si>
  <si>
    <t>Q8ZNT0_SALTY</t>
  </si>
  <si>
    <t>G1D1F9_9VIRU</t>
  </si>
  <si>
    <t>B3T380_9ARCH</t>
  </si>
  <si>
    <t>5-372</t>
  </si>
  <si>
    <t>299-398</t>
  </si>
  <si>
    <t>G2SBJ2_ENTAL</t>
  </si>
  <si>
    <t>D1DMW2_NEIGO</t>
  </si>
  <si>
    <t>F8I3M5_SULAT</t>
  </si>
  <si>
    <t>16-348</t>
  </si>
  <si>
    <t>274-351</t>
  </si>
  <si>
    <t>I0ZSD2_ECOLX</t>
  </si>
  <si>
    <t>F2SJT4_TRIRC</t>
  </si>
  <si>
    <t>F9A448_VIBCL</t>
  </si>
  <si>
    <t>Q9X5I9_NEIME</t>
  </si>
  <si>
    <t>D1E1E5_NEIGO</t>
  </si>
  <si>
    <t>I0RBA0_9FIRM</t>
  </si>
  <si>
    <t>D8BN65_ECOLX</t>
  </si>
  <si>
    <t>A3SKG8_9RHOB</t>
  </si>
  <si>
    <t>84-496</t>
  </si>
  <si>
    <t>72-296</t>
  </si>
  <si>
    <t>E9FZL3_DAPPU</t>
  </si>
  <si>
    <t>D6KWP3_9NEIS</t>
  </si>
  <si>
    <t>D6IGF7_ECOLX</t>
  </si>
  <si>
    <t>B7K6T3_CYAP7</t>
  </si>
  <si>
    <t>C9ZF34_STRSW</t>
  </si>
  <si>
    <t>E1IB51_9CHLR</t>
  </si>
  <si>
    <t>57-418</t>
  </si>
  <si>
    <t>B0VVC9_ACIBS</t>
  </si>
  <si>
    <t>42-361</t>
  </si>
  <si>
    <t>D4JS73_9FIRM</t>
  </si>
  <si>
    <t>4-157</t>
  </si>
  <si>
    <t>G5LID9_SALET</t>
  </si>
  <si>
    <t>Q142V8_BURXL</t>
  </si>
  <si>
    <t>69-402</t>
  </si>
  <si>
    <t>C7PYN9_CATAD</t>
  </si>
  <si>
    <t>4-383</t>
  </si>
  <si>
    <t>F7ZX40_CLOAT</t>
  </si>
  <si>
    <t>20-219</t>
  </si>
  <si>
    <t>F5BPX2_SALDU</t>
  </si>
  <si>
    <t>371-496</t>
  </si>
  <si>
    <t>C7M992_CAPOD</t>
  </si>
  <si>
    <t>1-386</t>
  </si>
  <si>
    <t>B6BAN3_9RHOB</t>
  </si>
  <si>
    <t>188-316</t>
  </si>
  <si>
    <t>13-217</t>
  </si>
  <si>
    <t>H7EHQ3_9SPIO</t>
  </si>
  <si>
    <t>A3W6T5_9RHOB</t>
  </si>
  <si>
    <t>104-507</t>
  </si>
  <si>
    <t>E6TU31_BACCJ</t>
  </si>
  <si>
    <t>F0AKE6_NEIME</t>
  </si>
  <si>
    <t>4-85</t>
  </si>
  <si>
    <t>A8YBU0_MICAE</t>
  </si>
  <si>
    <t>24-450</t>
  </si>
  <si>
    <t>G7PGM5_MACFA</t>
  </si>
  <si>
    <t>F0MWA7_NEIMP</t>
  </si>
  <si>
    <t>A4IUF5_YERRU</t>
  </si>
  <si>
    <t>G8Q3F4_PSEFL</t>
  </si>
  <si>
    <t>H7LFS9_STRPN</t>
  </si>
  <si>
    <t>1-222</t>
  </si>
  <si>
    <t>F8WE91_HUMAN</t>
  </si>
  <si>
    <t>634-780</t>
  </si>
  <si>
    <t>Q56BS1_9CAUD</t>
  </si>
  <si>
    <t>A8ZKX9_ACAM1</t>
  </si>
  <si>
    <t>129-234</t>
  </si>
  <si>
    <t>D2IZY5_9CAUD</t>
  </si>
  <si>
    <t>G6VE45_STRPN</t>
  </si>
  <si>
    <t>A9LZL9_NEIM0</t>
  </si>
  <si>
    <t>H4LSQ8_ECOLX</t>
  </si>
  <si>
    <t>61-290</t>
  </si>
  <si>
    <t>F4EUC5_BACAM</t>
  </si>
  <si>
    <t>11-167</t>
  </si>
  <si>
    <t>C2M6V5_CAPGI</t>
  </si>
  <si>
    <t>Q5I0V6_MOUSE</t>
  </si>
  <si>
    <t>A1K3I3_AZOSB</t>
  </si>
  <si>
    <t>B0UKZ5_METS4</t>
  </si>
  <si>
    <t>E8HGS7_ECOLX</t>
  </si>
  <si>
    <t>E0RFR9_PAEP6</t>
  </si>
  <si>
    <t>F3UFJ2_STRSA</t>
  </si>
  <si>
    <t>84-203</t>
  </si>
  <si>
    <t>E6NRL9_HELPQ</t>
  </si>
  <si>
    <t>Q3RHP0_XYLFA</t>
  </si>
  <si>
    <t>A1KU83_NEIMF</t>
  </si>
  <si>
    <t>Q8RT54_CITFR</t>
  </si>
  <si>
    <t>5-354</t>
  </si>
  <si>
    <t>A7H0V8_CAMC5</t>
  </si>
  <si>
    <t>6-337</t>
  </si>
  <si>
    <t>E9EUY7_METAR</t>
  </si>
  <si>
    <t>294-519</t>
  </si>
  <si>
    <t>A7IVN3_PBCVN</t>
  </si>
  <si>
    <t>499-602</t>
  </si>
  <si>
    <t>F0ALE0_NEIME</t>
  </si>
  <si>
    <t>G9V4G6_SALMO</t>
  </si>
  <si>
    <t>I1J8E3_SOYBN</t>
  </si>
  <si>
    <t>413-795</t>
  </si>
  <si>
    <t>G2EDY4_9FLAO</t>
  </si>
  <si>
    <t>537-612</t>
  </si>
  <si>
    <t>I0D5Y2_BACAN</t>
  </si>
  <si>
    <t>H9YT00_9VIRU</t>
  </si>
  <si>
    <t>D9SLN3_CLOC7</t>
  </si>
  <si>
    <t>4-399</t>
  </si>
  <si>
    <t>H5X837_9PSEU</t>
  </si>
  <si>
    <t>7-209</t>
  </si>
  <si>
    <t>G6PTM4_STRPN</t>
  </si>
  <si>
    <t>37-247</t>
  </si>
  <si>
    <t>E7HL93_ECOLX</t>
  </si>
  <si>
    <t>H7Y331_CAMJU</t>
  </si>
  <si>
    <t>F6EEX6_AMYSD</t>
  </si>
  <si>
    <t>5-192</t>
  </si>
  <si>
    <t>729-792</t>
  </si>
  <si>
    <t>C9RHY7_METVM</t>
  </si>
  <si>
    <t>89-258</t>
  </si>
  <si>
    <t>F2JK63_CELLD</t>
  </si>
  <si>
    <t>20-133</t>
  </si>
  <si>
    <t>G2Z3Y6_FLABF</t>
  </si>
  <si>
    <t>H0QDA0_ECOLI</t>
  </si>
  <si>
    <t>B6ZCQ6_NICTO</t>
  </si>
  <si>
    <t>62-394</t>
  </si>
  <si>
    <t>G7ZBI2_AZOL4</t>
  </si>
  <si>
    <t>D5VPV1_CAUST</t>
  </si>
  <si>
    <t>7-361</t>
  </si>
  <si>
    <t>D6JN73_NEIGO</t>
  </si>
  <si>
    <t>207-299</t>
  </si>
  <si>
    <t>201-304</t>
  </si>
  <si>
    <t>G5YI44_ECOLX</t>
  </si>
  <si>
    <t>G6FWI2_9CYAN</t>
  </si>
  <si>
    <t>119-474</t>
  </si>
  <si>
    <t>F2RPT3_TRIT1</t>
  </si>
  <si>
    <t>A0PAY2_PASPI</t>
  </si>
  <si>
    <t>1172-1535</t>
  </si>
  <si>
    <t>F6HGK3_VITVI</t>
  </si>
  <si>
    <t>1180-1540</t>
  </si>
  <si>
    <t>D1E774_NEIGO</t>
  </si>
  <si>
    <t>Q4BUR7_CROWT</t>
  </si>
  <si>
    <t>H9BQU4_9GAMM</t>
  </si>
  <si>
    <t>6-311</t>
  </si>
  <si>
    <t>H4ZX10_ECOLX</t>
  </si>
  <si>
    <t>O57741_PYRHO</t>
  </si>
  <si>
    <t>133-231</t>
  </si>
  <si>
    <t>Q30Q89_SULDN</t>
  </si>
  <si>
    <t>20-321</t>
  </si>
  <si>
    <t>A1W7Y6_ACISJ</t>
  </si>
  <si>
    <t>23-358</t>
  </si>
  <si>
    <t>D2ESS8_9BACE</t>
  </si>
  <si>
    <t>E1NTW4_9LACO</t>
  </si>
  <si>
    <t>12-195</t>
  </si>
  <si>
    <t>A6U8S5_SINMW</t>
  </si>
  <si>
    <t>280-586</t>
  </si>
  <si>
    <t>F4SY16_ECOLX</t>
  </si>
  <si>
    <t>F1WKA6_MORCA</t>
  </si>
  <si>
    <t>A7UVZ2_NEUCR</t>
  </si>
  <si>
    <t>291-383</t>
  </si>
  <si>
    <t>F6PHC5_HORSE</t>
  </si>
  <si>
    <t>558-706</t>
  </si>
  <si>
    <t>G1RPT5_NOMLE</t>
  </si>
  <si>
    <t>E8FS23_SALMO</t>
  </si>
  <si>
    <t>2-201</t>
  </si>
  <si>
    <t>939-1167</t>
  </si>
  <si>
    <t>H9C0B6_BPCPT</t>
  </si>
  <si>
    <t>190-429</t>
  </si>
  <si>
    <t>Q935J8_SALTI</t>
  </si>
  <si>
    <t>Q3Y267_ENTFC</t>
  </si>
  <si>
    <t>199-300</t>
  </si>
  <si>
    <t>H1W8H3_9CYAN</t>
  </si>
  <si>
    <t>5-209</t>
  </si>
  <si>
    <t>F2LS33_BURGS</t>
  </si>
  <si>
    <t>82-231</t>
  </si>
  <si>
    <t>E8UKW4_STREJ</t>
  </si>
  <si>
    <t>A3T153_9RHOB</t>
  </si>
  <si>
    <t>H3BWB0_TETNG</t>
  </si>
  <si>
    <t>7-377</t>
  </si>
  <si>
    <t>A7B482_RUMGN</t>
  </si>
  <si>
    <t>21-216</t>
  </si>
  <si>
    <t>E6S4A4_HELPF</t>
  </si>
  <si>
    <t>6-57</t>
  </si>
  <si>
    <t>H4MAR5_ECOLX</t>
  </si>
  <si>
    <t>G5GK95_9FIRM</t>
  </si>
  <si>
    <t>1835-1973</t>
  </si>
  <si>
    <t>G0XAB6_ECOLX</t>
  </si>
  <si>
    <t>462-604</t>
  </si>
  <si>
    <t>1118-1474</t>
  </si>
  <si>
    <t>E9DJG9_COCPS</t>
  </si>
  <si>
    <t>532-918</t>
  </si>
  <si>
    <t>270-335</t>
  </si>
  <si>
    <t>471-543</t>
  </si>
  <si>
    <t>E7EKP5_9VIRU</t>
  </si>
  <si>
    <t>68-223</t>
  </si>
  <si>
    <t>E0TK99_MYCHH</t>
  </si>
  <si>
    <t>E9V7V3_ECOLX</t>
  </si>
  <si>
    <t>32-139</t>
  </si>
  <si>
    <t>E2BAM5_HARSA</t>
  </si>
  <si>
    <t>1-234</t>
  </si>
  <si>
    <t>C6SF96_NEIME</t>
  </si>
  <si>
    <t>17-145</t>
  </si>
  <si>
    <t>215-306</t>
  </si>
  <si>
    <t>Q4LB18_HORVU</t>
  </si>
  <si>
    <t>310-690</t>
  </si>
  <si>
    <t>H4IT48_ECOLX</t>
  </si>
  <si>
    <t>H0CJA5_STAAU</t>
  </si>
  <si>
    <t>A9SWH2_PHYPA</t>
  </si>
  <si>
    <t>G5NSS7_SALET</t>
  </si>
  <si>
    <t>F7PI24_9EURY</t>
  </si>
  <si>
    <t>30-151</t>
  </si>
  <si>
    <t>G9R8L4_9ENTR</t>
  </si>
  <si>
    <t>F5U577_STREQ</t>
  </si>
  <si>
    <t>D8HUC2_AMYMU</t>
  </si>
  <si>
    <t>F4KYN7_HALH1</t>
  </si>
  <si>
    <t>F2F2J3_SOLSS</t>
  </si>
  <si>
    <t>D4KZW7_9FIRM</t>
  </si>
  <si>
    <t>9-107</t>
  </si>
  <si>
    <t>H8D9Y2_ECOLX</t>
  </si>
  <si>
    <t>E6LK79_9FIRM</t>
  </si>
  <si>
    <t>16-162</t>
  </si>
  <si>
    <t>D3R7G5_BIFAB</t>
  </si>
  <si>
    <t>E1J7F3_ECOLX</t>
  </si>
  <si>
    <t>D3ENG6_UCYNA</t>
  </si>
  <si>
    <t>7-373</t>
  </si>
  <si>
    <t>D6JJJ2_NEIGO</t>
  </si>
  <si>
    <t>B8CUF5_SHEPW</t>
  </si>
  <si>
    <t>86-507</t>
  </si>
  <si>
    <t>166-355</t>
  </si>
  <si>
    <t>F0MGU0_NEIMG</t>
  </si>
  <si>
    <t>Q0VNZ1_ALCBS</t>
  </si>
  <si>
    <t>1-306</t>
  </si>
  <si>
    <t>Q98R25_MYCPU</t>
  </si>
  <si>
    <t>15-78</t>
  </si>
  <si>
    <t>B7AT27_9FIRM</t>
  </si>
  <si>
    <t>101-277</t>
  </si>
  <si>
    <t>G6KPA0_STRPN</t>
  </si>
  <si>
    <t>70-412</t>
  </si>
  <si>
    <t>F0Q8K1_ACIAP</t>
  </si>
  <si>
    <t>119-518</t>
  </si>
  <si>
    <t>I0AAD7_SALET</t>
  </si>
  <si>
    <t>B0Q3X6_BACAN</t>
  </si>
  <si>
    <t>Q05KC2_BRACM</t>
  </si>
  <si>
    <t>393-781</t>
  </si>
  <si>
    <t>E1P1D0_NEILA</t>
  </si>
  <si>
    <t>G7K003_MEDTR</t>
  </si>
  <si>
    <t>421-800</t>
  </si>
  <si>
    <t>C5J736_MYCCR</t>
  </si>
  <si>
    <t>94-398</t>
  </si>
  <si>
    <t>F8LVU6_STRTR</t>
  </si>
  <si>
    <t>1-373</t>
  </si>
  <si>
    <t>B9T8L9_RICCO</t>
  </si>
  <si>
    <t>13-342</t>
  </si>
  <si>
    <t>83-366</t>
  </si>
  <si>
    <t>E3QC05_COLGM</t>
  </si>
  <si>
    <t>476-773</t>
  </si>
  <si>
    <t>G9Z8I1_9ENTR</t>
  </si>
  <si>
    <t>I0ZAT7_9CHLO</t>
  </si>
  <si>
    <t>321-652</t>
  </si>
  <si>
    <t>F6BAJ5_METIK</t>
  </si>
  <si>
    <t>5-234</t>
  </si>
  <si>
    <t>G7S7E5_STRSU</t>
  </si>
  <si>
    <t>7-49</t>
  </si>
  <si>
    <t>E9UHD1_ECOLX</t>
  </si>
  <si>
    <t>D8FI20_9FIRM</t>
  </si>
  <si>
    <t>197-313</t>
  </si>
  <si>
    <t>H7EJD0_9SPIO</t>
  </si>
  <si>
    <t>41-413</t>
  </si>
  <si>
    <t>G1CQN7_9ROSI</t>
  </si>
  <si>
    <t>478-596</t>
  </si>
  <si>
    <t>TRDMT_RAT</t>
  </si>
  <si>
    <t>B7VP85_VIBSL</t>
  </si>
  <si>
    <t>7-341</t>
  </si>
  <si>
    <t>A3QSG1_9CAUD</t>
  </si>
  <si>
    <t>B7IZE1_BACC2</t>
  </si>
  <si>
    <t>C7WX45_ENTFL</t>
  </si>
  <si>
    <t>E1ZQG6_CHLVA</t>
  </si>
  <si>
    <t>168-329</t>
  </si>
  <si>
    <t>171-215</t>
  </si>
  <si>
    <t>E7TFE4_SHIFL</t>
  </si>
  <si>
    <t>344-488</t>
  </si>
  <si>
    <t>B9TC80_RICCO</t>
  </si>
  <si>
    <t>63-233</t>
  </si>
  <si>
    <t>A5M4G8_STRPN</t>
  </si>
  <si>
    <t>Q1RI50_RICBR</t>
  </si>
  <si>
    <t>Q588C5_DANRE</t>
  </si>
  <si>
    <t>1013-1153</t>
  </si>
  <si>
    <t>D7FEK9_HELP3</t>
  </si>
  <si>
    <t>F9I1L9_ECOLX</t>
  </si>
  <si>
    <t>C4K4X8_HAMD5</t>
  </si>
  <si>
    <t>49-379</t>
  </si>
  <si>
    <t>MTSB_LACLC</t>
  </si>
  <si>
    <t>58-358</t>
  </si>
  <si>
    <t>G4L006_OSCVS</t>
  </si>
  <si>
    <t>5-196</t>
  </si>
  <si>
    <t>F2MN72_ENTFO</t>
  </si>
  <si>
    <t>E1QAD2_HELPC</t>
  </si>
  <si>
    <t>F0UVB4_AJEC8</t>
  </si>
  <si>
    <t>C6SH05_NEIME</t>
  </si>
  <si>
    <t>F9GKK5_HAEHA</t>
  </si>
  <si>
    <t>G6SKH9_STRPN</t>
  </si>
  <si>
    <t>DNMT1_RAT</t>
  </si>
  <si>
    <t>1144-1598</t>
  </si>
  <si>
    <t>Q83U58_ECOLX</t>
  </si>
  <si>
    <t>2-63</t>
  </si>
  <si>
    <t>397-510</t>
  </si>
  <si>
    <t>E7JCB4_ECOLX</t>
  </si>
  <si>
    <t>E2M2G8_MONPE</t>
  </si>
  <si>
    <t>5-81</t>
  </si>
  <si>
    <t>G2WSP8_VERDV</t>
  </si>
  <si>
    <t>786-1176</t>
  </si>
  <si>
    <t>23-251</t>
  </si>
  <si>
    <t>B4W0T6_9CYAN</t>
  </si>
  <si>
    <t>65-279</t>
  </si>
  <si>
    <t>E6TR19_BACCJ</t>
  </si>
  <si>
    <t>212-309</t>
  </si>
  <si>
    <t>F5JF85_9RHIZ</t>
  </si>
  <si>
    <t>70-175</t>
  </si>
  <si>
    <t>H3MWJ5_KLEOX</t>
  </si>
  <si>
    <t>149-301</t>
  </si>
  <si>
    <t>B0JWR8_MICAN</t>
  </si>
  <si>
    <t>10-311</t>
  </si>
  <si>
    <t>226-333</t>
  </si>
  <si>
    <t>419-568</t>
  </si>
  <si>
    <t>E8QVK8_HELPW</t>
  </si>
  <si>
    <t>D4JQF1_9FIRM</t>
  </si>
  <si>
    <t>12-335</t>
  </si>
  <si>
    <t>H1J184_9BACT</t>
  </si>
  <si>
    <t>45-237</t>
  </si>
  <si>
    <t>E0TN62_STRZ6</t>
  </si>
  <si>
    <t>29-240</t>
  </si>
  <si>
    <t>H4V2A1_ECOLX</t>
  </si>
  <si>
    <t>I1MML0_SOYBN</t>
  </si>
  <si>
    <t>276-655</t>
  </si>
  <si>
    <t>A1WH40_VEREI</t>
  </si>
  <si>
    <t>5-341</t>
  </si>
  <si>
    <t>A7BSX0_9GAMM</t>
  </si>
  <si>
    <t>B2NYP8_ECO57</t>
  </si>
  <si>
    <t>D0W8A9_NEILA</t>
  </si>
  <si>
    <t>1-383</t>
  </si>
  <si>
    <t>F0A825_NEIME</t>
  </si>
  <si>
    <t>A9MMI7_SALAR</t>
  </si>
  <si>
    <t>91-456</t>
  </si>
  <si>
    <t>394-547</t>
  </si>
  <si>
    <t>B7ZYF7_MAIZE</t>
  </si>
  <si>
    <t>13-370</t>
  </si>
  <si>
    <t>47-256</t>
  </si>
  <si>
    <t>E9IKK8_SOLIN</t>
  </si>
  <si>
    <t>9-354</t>
  </si>
  <si>
    <t>355-697</t>
  </si>
  <si>
    <t>1-143</t>
  </si>
  <si>
    <t>H2IY59_RAHAC</t>
  </si>
  <si>
    <t>E0J7N9_ECOLW</t>
  </si>
  <si>
    <t>D4TT26_9NOST</t>
  </si>
  <si>
    <t>3-52</t>
  </si>
  <si>
    <t>E1YZT2_9BACE</t>
  </si>
  <si>
    <t>243-309</t>
  </si>
  <si>
    <t>D0K1E1_HELP5</t>
  </si>
  <si>
    <t>1-327</t>
  </si>
  <si>
    <t>G1WSU3_9FIRM</t>
  </si>
  <si>
    <t>D7G6U6_ECTSI</t>
  </si>
  <si>
    <t>53-389</t>
  </si>
  <si>
    <t>Q9X9M1_STRTR</t>
  </si>
  <si>
    <t>E7S1F9_STRAG</t>
  </si>
  <si>
    <t>F3ZBI7_9ACTO</t>
  </si>
  <si>
    <t>G6QUA9_STRPN</t>
  </si>
  <si>
    <t>F8KQQ2_HELBC</t>
  </si>
  <si>
    <t>F7EJD2_MACMU</t>
  </si>
  <si>
    <t>G5VAU3_ECOLX</t>
  </si>
  <si>
    <t>A4APA3_MARSH</t>
  </si>
  <si>
    <t>F9P940_STRCV</t>
  </si>
  <si>
    <t>5-423</t>
  </si>
  <si>
    <t>G1DAQ1_9CAUD</t>
  </si>
  <si>
    <t>E1SHB2_PANVC</t>
  </si>
  <si>
    <t>A7NJ19_ROSCS</t>
  </si>
  <si>
    <t>H1TX08_9BACT</t>
  </si>
  <si>
    <t>67-198</t>
  </si>
  <si>
    <t>165-389</t>
  </si>
  <si>
    <t>B8L487_9GAMM</t>
  </si>
  <si>
    <t>459-583</t>
  </si>
  <si>
    <t>F5QKY4_SHIFL</t>
  </si>
  <si>
    <t>D4KZW6_9FIRM</t>
  </si>
  <si>
    <t>B1GYH0_NICSY</t>
  </si>
  <si>
    <t>1194-1549</t>
  </si>
  <si>
    <t>D0W6U0_NEILA</t>
  </si>
  <si>
    <t>C8XHE4_NAKMY</t>
  </si>
  <si>
    <t>8-440</t>
  </si>
  <si>
    <t>F7GPV0_CALJA</t>
  </si>
  <si>
    <t>F4AAT1_CLOBO</t>
  </si>
  <si>
    <t>Q09HM8_VIBC3</t>
  </si>
  <si>
    <t>F7AKZ2_HORSE</t>
  </si>
  <si>
    <t>E0U5Q6_CYAP2</t>
  </si>
  <si>
    <t>10-376</t>
  </si>
  <si>
    <t>D6H8B0_NEIGO</t>
  </si>
  <si>
    <t>F3U8R6_STRSA</t>
  </si>
  <si>
    <t>19-333</t>
  </si>
  <si>
    <t>MTD2_HERAU</t>
  </si>
  <si>
    <t>D3LUQ4_9FIRM</t>
  </si>
  <si>
    <t>338-686</t>
  </si>
  <si>
    <t>C5B4P1_METEA</t>
  </si>
  <si>
    <t>F0ACU6_NEIME</t>
  </si>
  <si>
    <t>B5ZGS9_GLUDA</t>
  </si>
  <si>
    <t>D2RAE0_GARV4</t>
  </si>
  <si>
    <t>A8EUW2_ARCB4</t>
  </si>
  <si>
    <t>O30357_NEIGO</t>
  </si>
  <si>
    <t>F1QHH4_DANRE</t>
  </si>
  <si>
    <t>1004-1144</t>
  </si>
  <si>
    <t>F5VF79_9LACO</t>
  </si>
  <si>
    <t>H0LQG5_SALMO</t>
  </si>
  <si>
    <t>F2Y148_9PHYC</t>
  </si>
  <si>
    <t>144-463</t>
  </si>
  <si>
    <t>E9UCC0_ECOLX</t>
  </si>
  <si>
    <t>2-219</t>
  </si>
  <si>
    <t>C1EZT8_BACC3</t>
  </si>
  <si>
    <t>H7BUM4_9VIRU</t>
  </si>
  <si>
    <t>50-318</t>
  </si>
  <si>
    <t>G8MRB6_AGGAC</t>
  </si>
  <si>
    <t>A6WZ22_OCHA4</t>
  </si>
  <si>
    <t>82-291</t>
  </si>
  <si>
    <t>84-325</t>
  </si>
  <si>
    <t>G0PQW2_STRGR</t>
  </si>
  <si>
    <t>8-184</t>
  </si>
  <si>
    <t>E9YN06_ECOLX</t>
  </si>
  <si>
    <t>72-272</t>
  </si>
  <si>
    <t>A1KW91_NEIMF</t>
  </si>
  <si>
    <t>B3QE79_RHOPT</t>
  </si>
  <si>
    <t>20-480</t>
  </si>
  <si>
    <t>I1DMM4_9PROT</t>
  </si>
  <si>
    <t>F2BGX8_STRSA</t>
  </si>
  <si>
    <t>H5FN56_ECOLX</t>
  </si>
  <si>
    <t>61-286</t>
  </si>
  <si>
    <t>C2KJD0_LEUMC</t>
  </si>
  <si>
    <t>1-446</t>
  </si>
  <si>
    <t>B8BIN9_ORYSI</t>
  </si>
  <si>
    <t>D1DBF0_NEIGO</t>
  </si>
  <si>
    <t>D7FFX0_HELP3</t>
  </si>
  <si>
    <t>G6N6M0_STRPN</t>
  </si>
  <si>
    <t>A7IX91_PBCVN</t>
  </si>
  <si>
    <t>19-347</t>
  </si>
  <si>
    <t>10-242</t>
  </si>
  <si>
    <t>H5I734_ECOLX</t>
  </si>
  <si>
    <t>68-200</t>
  </si>
  <si>
    <t>E2X181_ECOLX</t>
  </si>
  <si>
    <t>G6RMM6_STRPN</t>
  </si>
  <si>
    <t>B4VJ66_9CYAN</t>
  </si>
  <si>
    <t>4-324</t>
  </si>
  <si>
    <t>F8JQ25_STREN</t>
  </si>
  <si>
    <t>8-321</t>
  </si>
  <si>
    <t>Q2MGH8_STRPN</t>
  </si>
  <si>
    <t>G4NTH5_BACPN</t>
  </si>
  <si>
    <t>19-270</t>
  </si>
  <si>
    <t>649-757</t>
  </si>
  <si>
    <t>B0JK71_MICAN</t>
  </si>
  <si>
    <t>340-493</t>
  </si>
  <si>
    <t>5-131</t>
  </si>
  <si>
    <t>G6NWI3_STRPN</t>
  </si>
  <si>
    <t>B3HXL1_ECOLX</t>
  </si>
  <si>
    <t>317-367</t>
  </si>
  <si>
    <t>E8QJ74_HELP4</t>
  </si>
  <si>
    <t>A7VQE1_9CLOT</t>
  </si>
  <si>
    <t>D9T2L1_MICAI</t>
  </si>
  <si>
    <t>8-345</t>
  </si>
  <si>
    <t>A8NEZ8_COPC7</t>
  </si>
  <si>
    <t>742-1235</t>
  </si>
  <si>
    <t>H6RTW0_BLASD</t>
  </si>
  <si>
    <t>239-361</t>
  </si>
  <si>
    <t>84-367</t>
  </si>
  <si>
    <t>373-511</t>
  </si>
  <si>
    <t>B1SFD9_9STRE</t>
  </si>
  <si>
    <t>I0LXM0_SALET</t>
  </si>
  <si>
    <t>Q7YS59_BOVIN</t>
  </si>
  <si>
    <t>566-717</t>
  </si>
  <si>
    <t>A3NZZ1_BURP0</t>
  </si>
  <si>
    <t>G5X975_ECOLX</t>
  </si>
  <si>
    <t>B3ADM0_ECO57</t>
  </si>
  <si>
    <t>E3XWE5_SHIFL</t>
  </si>
  <si>
    <t>80-444</t>
  </si>
  <si>
    <t>B1WQN9_CYAA5</t>
  </si>
  <si>
    <t>316-524</t>
  </si>
  <si>
    <t>E6U5N2_ETHHY</t>
  </si>
  <si>
    <t>5-343</t>
  </si>
  <si>
    <t>235-306</t>
  </si>
  <si>
    <t>D3VQP3_MYCA6</t>
  </si>
  <si>
    <t>I0ER48_9HELI</t>
  </si>
  <si>
    <t>251-316</t>
  </si>
  <si>
    <t>MT36_OCEIH</t>
  </si>
  <si>
    <t>16-453</t>
  </si>
  <si>
    <t>H5LB04_ECOLX</t>
  </si>
  <si>
    <t>B5FRT9_SALDC</t>
  </si>
  <si>
    <t>E8ZJC4_MYCHL</t>
  </si>
  <si>
    <t>55-358</t>
  </si>
  <si>
    <t>3-180</t>
  </si>
  <si>
    <t>173-255</t>
  </si>
  <si>
    <t>H5NH28_ECOLX</t>
  </si>
  <si>
    <t>538-621</t>
  </si>
  <si>
    <t>E2T5Q1_9RALS</t>
  </si>
  <si>
    <t>I0YJ67_9CHLO</t>
  </si>
  <si>
    <t>170-292</t>
  </si>
  <si>
    <t>B4GQK4_DROPE</t>
  </si>
  <si>
    <t>F2G3V1_ALTMD</t>
  </si>
  <si>
    <t>3-111</t>
  </si>
  <si>
    <t>A7C1H3_9GAMM</t>
  </si>
  <si>
    <t>D1DJQ5_NEIGO</t>
  </si>
  <si>
    <t>H9UHH3_9SPIO</t>
  </si>
  <si>
    <t>D3AHW4_9CLOT</t>
  </si>
  <si>
    <t>4-205</t>
  </si>
  <si>
    <t>F0A677_NEIME</t>
  </si>
  <si>
    <t>G4TLX3_PIRID</t>
  </si>
  <si>
    <t>827-1282</t>
  </si>
  <si>
    <t>E7WUP5_SALMO</t>
  </si>
  <si>
    <t>Q6RVA4_NEUTT</t>
  </si>
  <si>
    <t>C2IF60_VIBCL</t>
  </si>
  <si>
    <t>F2J9I1_HELP9</t>
  </si>
  <si>
    <t>2-159</t>
  </si>
  <si>
    <t>H7GZZ5_STRPN</t>
  </si>
  <si>
    <t>D8B381_ECOLX</t>
  </si>
  <si>
    <t>B3C288_ECO57</t>
  </si>
  <si>
    <t>H1WYG9_LEUCI</t>
  </si>
  <si>
    <t>74-411</t>
  </si>
  <si>
    <t>E9YN03_ECOLX</t>
  </si>
  <si>
    <t>1-278</t>
  </si>
  <si>
    <t>B9Y125_HELPX</t>
  </si>
  <si>
    <t>239-352</t>
  </si>
  <si>
    <t>306-406</t>
  </si>
  <si>
    <t>Q4Q9X3_LEIMA</t>
  </si>
  <si>
    <t>423-796</t>
  </si>
  <si>
    <t>I0Y931_9BURK</t>
  </si>
  <si>
    <t>E2YRS4_ENTFL</t>
  </si>
  <si>
    <t>D6Z788_SEGRD</t>
  </si>
  <si>
    <t>3-140</t>
  </si>
  <si>
    <t>A7GFW5_CLOBL</t>
  </si>
  <si>
    <t>A6LG95_PARD8</t>
  </si>
  <si>
    <t>A8YQM6_9CAUD</t>
  </si>
  <si>
    <t>C6L9Y6_9FIRM</t>
  </si>
  <si>
    <t>5-276</t>
  </si>
  <si>
    <t>D7YUY0_ECOLX</t>
  </si>
  <si>
    <t>B3VG55_9CAUD</t>
  </si>
  <si>
    <t>F2C203_HAEAE</t>
  </si>
  <si>
    <t>21-130</t>
  </si>
  <si>
    <t>524-624</t>
  </si>
  <si>
    <t>G7DGT5_BRAJP</t>
  </si>
  <si>
    <t>21-354</t>
  </si>
  <si>
    <t>Q588C7_DANRE</t>
  </si>
  <si>
    <t>G6UAR8_STRPN</t>
  </si>
  <si>
    <t>D2YA23_VIBMI</t>
  </si>
  <si>
    <t>124-324</t>
  </si>
  <si>
    <t>D7PGD3_GADMO</t>
  </si>
  <si>
    <t>468-573</t>
  </si>
  <si>
    <t>329-419</t>
  </si>
  <si>
    <t>3-216</t>
  </si>
  <si>
    <t>H3DET6_TETNG</t>
  </si>
  <si>
    <t>863-1317</t>
  </si>
  <si>
    <t>G5BPS8_HETGA</t>
  </si>
  <si>
    <t>583-733</t>
  </si>
  <si>
    <t>F4E422_BACAM</t>
  </si>
  <si>
    <t>5-239</t>
  </si>
  <si>
    <t>B8B7V4_ORYSI</t>
  </si>
  <si>
    <t>1102-1531</t>
  </si>
  <si>
    <t>H2GQ81_CORDP</t>
  </si>
  <si>
    <t>84-387</t>
  </si>
  <si>
    <t>H1WA59_9CYAN</t>
  </si>
  <si>
    <t>15-439</t>
  </si>
  <si>
    <t>B6KEX6_TOXGO</t>
  </si>
  <si>
    <t>254-411</t>
  </si>
  <si>
    <t>G1NVF6_MYOLU</t>
  </si>
  <si>
    <t>1119-1573</t>
  </si>
  <si>
    <t>Q60171_GEOSE</t>
  </si>
  <si>
    <t>14-503</t>
  </si>
  <si>
    <t>583-709</t>
  </si>
  <si>
    <t>G7KP96_MEDTR</t>
  </si>
  <si>
    <t>1136-1565</t>
  </si>
  <si>
    <t>C5JT63_AJEDS</t>
  </si>
  <si>
    <t>157-488</t>
  </si>
  <si>
    <t>H8LBR6_ENTFU</t>
  </si>
  <si>
    <t>6-207</t>
  </si>
  <si>
    <t>A5UCN3_HAEIE</t>
  </si>
  <si>
    <t>35-403</t>
  </si>
  <si>
    <t>D6XP73_HELPV</t>
  </si>
  <si>
    <t>1-258</t>
  </si>
  <si>
    <t>F1S3I5_PIG</t>
  </si>
  <si>
    <t>1145-1600</t>
  </si>
  <si>
    <t>B7GS27_BIFLS</t>
  </si>
  <si>
    <t>4-278</t>
  </si>
  <si>
    <t>F9E0D9_STRSA</t>
  </si>
  <si>
    <t>C2BG64_9FIRM</t>
  </si>
  <si>
    <t>2-315</t>
  </si>
  <si>
    <t>H2Y5J1_CIOSA</t>
  </si>
  <si>
    <t>13-343</t>
  </si>
  <si>
    <t>C1M3G8_9ENTR</t>
  </si>
  <si>
    <t>E4ST60_STRTN</t>
  </si>
  <si>
    <t>Q70C77_STRTR</t>
  </si>
  <si>
    <t>P77950_SALEN</t>
  </si>
  <si>
    <t>C5ETE3_9FIRM</t>
  </si>
  <si>
    <t>A2TZ43_9FLAO</t>
  </si>
  <si>
    <t>I0EUT6_9HELI</t>
  </si>
  <si>
    <t>249-325</t>
  </si>
  <si>
    <t>C4Z3V8_EUBE2</t>
  </si>
  <si>
    <t>E5CTY1_9STAP</t>
  </si>
  <si>
    <t>2-167</t>
  </si>
  <si>
    <t>G7SI03_STRSU</t>
  </si>
  <si>
    <t>G3LWV9_CARAU</t>
  </si>
  <si>
    <t>1181-1329</t>
  </si>
  <si>
    <t>D4R4M6_ENTFC</t>
  </si>
  <si>
    <t>123-221</t>
  </si>
  <si>
    <t>E2ZLR2_9FIRM</t>
  </si>
  <si>
    <t>4-204</t>
  </si>
  <si>
    <t>G2G0H6_9FIRM</t>
  </si>
  <si>
    <t>F0RAB1_CELLC</t>
  </si>
  <si>
    <t>96-410</t>
  </si>
  <si>
    <t>H4ZFC4_ECOLX</t>
  </si>
  <si>
    <t>Q7TSJ0_MOUSE</t>
  </si>
  <si>
    <t>1149-1603</t>
  </si>
  <si>
    <t>C0A346_9BACT</t>
  </si>
  <si>
    <t>F3V4S0_SHIDY</t>
  </si>
  <si>
    <t>197-321</t>
  </si>
  <si>
    <t>I0QBF4_STROR</t>
  </si>
  <si>
    <t>63-426</t>
  </si>
  <si>
    <t>A9RBM2_PHYPA</t>
  </si>
  <si>
    <t>146-282</t>
  </si>
  <si>
    <t>273-411</t>
  </si>
  <si>
    <t>Q0RSU4_FRAAA</t>
  </si>
  <si>
    <t>55-385</t>
  </si>
  <si>
    <t>D5VWF1_CLOB2</t>
  </si>
  <si>
    <t>10-124</t>
  </si>
  <si>
    <t>D9PSQ1_PEPMA</t>
  </si>
  <si>
    <t>201-313</t>
  </si>
  <si>
    <t>5-80</t>
  </si>
  <si>
    <t>F8IRJ9_STREC</t>
  </si>
  <si>
    <t>I0EFY8_HELPX</t>
  </si>
  <si>
    <t>7-389</t>
  </si>
  <si>
    <t>955-1030</t>
  </si>
  <si>
    <t>D2U1E8_9ENTR</t>
  </si>
  <si>
    <t>67-184</t>
  </si>
  <si>
    <t>B6J9R3_OLICO</t>
  </si>
  <si>
    <t>8-328</t>
  </si>
  <si>
    <t>H4X5M5_ECOLX</t>
  </si>
  <si>
    <t>78-414</t>
  </si>
  <si>
    <t>831-904</t>
  </si>
  <si>
    <t>F4YCI6_9CAUD</t>
  </si>
  <si>
    <t>F2NSE1_TRES6</t>
  </si>
  <si>
    <t>C1I5F0_9CLOT</t>
  </si>
  <si>
    <t>68-407</t>
  </si>
  <si>
    <t>H5HSU9_ECOLX</t>
  </si>
  <si>
    <t>H9UQY9_ECOLX</t>
  </si>
  <si>
    <t>A8FAI7_BACP2</t>
  </si>
  <si>
    <t>D0ITH3_HELP1</t>
  </si>
  <si>
    <t>A0ZAT2_NODSP</t>
  </si>
  <si>
    <t>280-395</t>
  </si>
  <si>
    <t>E8EMF4_SALMO</t>
  </si>
  <si>
    <t>D9SLN4_CLOC7</t>
  </si>
  <si>
    <t>H5EJF0_ECOLX</t>
  </si>
  <si>
    <t>D1XZM9_9BACT</t>
  </si>
  <si>
    <t>114-433</t>
  </si>
  <si>
    <t>F6C6J1_BIFBA</t>
  </si>
  <si>
    <t>F4QRV6_9CAUL</t>
  </si>
  <si>
    <t>164-229</t>
  </si>
  <si>
    <t>C2KNX8_9ACTO</t>
  </si>
  <si>
    <t>9-146</t>
  </si>
  <si>
    <t>G1D1T7_9VIRU</t>
  </si>
  <si>
    <t>2-174</t>
  </si>
  <si>
    <t>D5ERM7_PRER2</t>
  </si>
  <si>
    <t>D9VII7_9ACTO</t>
  </si>
  <si>
    <t>4-202</t>
  </si>
  <si>
    <t>H7DP26_9CLOT</t>
  </si>
  <si>
    <t>E1VAZ1_HALED</t>
  </si>
  <si>
    <t>213-318</t>
  </si>
  <si>
    <t>G4EZF2_BACIU</t>
  </si>
  <si>
    <t>Q5F9M8_NEIG1</t>
  </si>
  <si>
    <t>Q8KT36_CLOPF</t>
  </si>
  <si>
    <t>2-154</t>
  </si>
  <si>
    <t>391-522</t>
  </si>
  <si>
    <t>F8XSR7_9GAMM</t>
  </si>
  <si>
    <t>4-104</t>
  </si>
  <si>
    <t>A6ELT0_9BACT</t>
  </si>
  <si>
    <t>D1DJT7_NEIGO</t>
  </si>
  <si>
    <t>F9JBN9_ACIBA</t>
  </si>
  <si>
    <t>355-506</t>
  </si>
  <si>
    <t>D1E2F1_NEIGO</t>
  </si>
  <si>
    <t>D6CVT3_THIS3</t>
  </si>
  <si>
    <t>C5A7V0_BURGB</t>
  </si>
  <si>
    <t>68-165</t>
  </si>
  <si>
    <t>B8G3L2_CHLAD</t>
  </si>
  <si>
    <t>A5BKC9_VITVI</t>
  </si>
  <si>
    <t>D0UIY9_ERWPY</t>
  </si>
  <si>
    <t>F0F9L8_9BACT</t>
  </si>
  <si>
    <t>H8H4G0_HELPX</t>
  </si>
  <si>
    <t>A4X0Z6_SALTO</t>
  </si>
  <si>
    <t>6-187</t>
  </si>
  <si>
    <t>I1J8E4_SOYBN</t>
  </si>
  <si>
    <t>419-585</t>
  </si>
  <si>
    <t>F5RBT4_9RHOO</t>
  </si>
  <si>
    <t>1-401</t>
  </si>
  <si>
    <t>G6L8B3_STRPN</t>
  </si>
  <si>
    <t>G6A4R8_STRIT</t>
  </si>
  <si>
    <t>B6XXI6_9BIFI</t>
  </si>
  <si>
    <t>148-383</t>
  </si>
  <si>
    <t>Q8C7F0_MOUSE</t>
  </si>
  <si>
    <t>MTSA_LACLC</t>
  </si>
  <si>
    <t>79-382</t>
  </si>
  <si>
    <t>E1Q821_HELPC</t>
  </si>
  <si>
    <t>C9PV37_9BACT</t>
  </si>
  <si>
    <t>6-131</t>
  </si>
  <si>
    <t>340-519</t>
  </si>
  <si>
    <t>E5CW93_ANOCA</t>
  </si>
  <si>
    <t>574-724</t>
  </si>
  <si>
    <t>F8I473_SULAT</t>
  </si>
  <si>
    <t>C7Q8S2_CATAD</t>
  </si>
  <si>
    <t>187-401</t>
  </si>
  <si>
    <t>Q8Y124_RALSO</t>
  </si>
  <si>
    <t>67-191</t>
  </si>
  <si>
    <t>G0B594_SERSA</t>
  </si>
  <si>
    <t>109-214</t>
  </si>
  <si>
    <t>D4KXW4_9FIRM</t>
  </si>
  <si>
    <t>F7F8U9_ORNAN</t>
  </si>
  <si>
    <t>667-1088</t>
  </si>
  <si>
    <t>245-342</t>
  </si>
  <si>
    <t>Q8GC38_LEUCI</t>
  </si>
  <si>
    <t>49-283</t>
  </si>
  <si>
    <t>D0V1M8_HIEPI</t>
  </si>
  <si>
    <t>1107-1536</t>
  </si>
  <si>
    <t>2-250</t>
  </si>
  <si>
    <t>B1S808_9BIFI</t>
  </si>
  <si>
    <t>105-449</t>
  </si>
  <si>
    <t>E4TV32_MARTH</t>
  </si>
  <si>
    <t>35-441</t>
  </si>
  <si>
    <t>C1I0C2_NEIGO</t>
  </si>
  <si>
    <t>D3AWH9_POLPA</t>
  </si>
  <si>
    <t>37-387</t>
  </si>
  <si>
    <t>G5FWV8_9PSED</t>
  </si>
  <si>
    <t>280-431</t>
  </si>
  <si>
    <t>B6G8M3_9ACTN</t>
  </si>
  <si>
    <t>138-382</t>
  </si>
  <si>
    <t>H7J8M4_STRPN</t>
  </si>
  <si>
    <t>F7I185_CALJA</t>
  </si>
  <si>
    <t>F3XKB2_STRPN</t>
  </si>
  <si>
    <t>D4TKM5_9NOST</t>
  </si>
  <si>
    <t>C6YS04_FRATL</t>
  </si>
  <si>
    <t>E3XGP4_ECOLX</t>
  </si>
  <si>
    <t>180-315</t>
  </si>
  <si>
    <t>G4Q2G1_ECOLX</t>
  </si>
  <si>
    <t>A5FU98_ACICJ</t>
  </si>
  <si>
    <t>132-466</t>
  </si>
  <si>
    <t>F5U4C2_STREQ</t>
  </si>
  <si>
    <t>3-360</t>
  </si>
  <si>
    <t>H3L9U6_KLEOX</t>
  </si>
  <si>
    <t>F6IBA4_ECOLX</t>
  </si>
  <si>
    <t>B0KIU5_PSEPG</t>
  </si>
  <si>
    <t>76-434</t>
  </si>
  <si>
    <t>F0N3E6_NEIMO</t>
  </si>
  <si>
    <t>F9ZBK2_ODOSD</t>
  </si>
  <si>
    <t>4-343</t>
  </si>
  <si>
    <t>Q538B4_MORNO</t>
  </si>
  <si>
    <t>A0LQ12_SYNFM</t>
  </si>
  <si>
    <t>H7EJC9_9SPIO</t>
  </si>
  <si>
    <t>1-354</t>
  </si>
  <si>
    <t>252-362</t>
  </si>
  <si>
    <t>O52850_BACPU</t>
  </si>
  <si>
    <t>MTG1_HAEGA</t>
  </si>
  <si>
    <t>G5LMA2_SALET</t>
  </si>
  <si>
    <t>33-397</t>
  </si>
  <si>
    <t>MTD1_DESNO</t>
  </si>
  <si>
    <t>E3F2B3_KETVY</t>
  </si>
  <si>
    <t>A4N196_HAEIF</t>
  </si>
  <si>
    <t>B3T754_9ARCH</t>
  </si>
  <si>
    <t>D7CPR9_SYNLT</t>
  </si>
  <si>
    <t>5-349</t>
  </si>
  <si>
    <t>E6NGZ0_HELPK</t>
  </si>
  <si>
    <t>G6P945_STRPN</t>
  </si>
  <si>
    <t>C8T7L2_KLEPR</t>
  </si>
  <si>
    <t>18-214</t>
  </si>
  <si>
    <t>Q015M5_OSTTA</t>
  </si>
  <si>
    <t>35-380</t>
  </si>
  <si>
    <t>F2Y136_9PHYC</t>
  </si>
  <si>
    <t>1-272</t>
  </si>
  <si>
    <t>H7IR47_STRPN</t>
  </si>
  <si>
    <t>H4ZXL5_ECOLX</t>
  </si>
  <si>
    <t>G2M3Z1_HELPX</t>
  </si>
  <si>
    <t>D4QUQ7_ENTFC</t>
  </si>
  <si>
    <t>G8W7K9_KLEOK</t>
  </si>
  <si>
    <t>E9ZVC0_NEIME</t>
  </si>
  <si>
    <t>B7ADM0_9BACE</t>
  </si>
  <si>
    <t>A7ZF45_CAMC1</t>
  </si>
  <si>
    <t>4-90</t>
  </si>
  <si>
    <t>D6PG29_9VIRU</t>
  </si>
  <si>
    <t>29-125</t>
  </si>
  <si>
    <t>1-138</t>
  </si>
  <si>
    <t>B8H6E5_CAUCN</t>
  </si>
  <si>
    <t>14-367</t>
  </si>
  <si>
    <t>B1Q4W6_MERUN</t>
  </si>
  <si>
    <t>2-86</t>
  </si>
  <si>
    <t>I1EY18_AMPQE</t>
  </si>
  <si>
    <t>196-645</t>
  </si>
  <si>
    <t>531-626</t>
  </si>
  <si>
    <t>F6VLZ7_XENTR</t>
  </si>
  <si>
    <t>5-393</t>
  </si>
  <si>
    <t>B5XPV0_KLEP3</t>
  </si>
  <si>
    <t>343-480</t>
  </si>
  <si>
    <t>G2YS91_BOTF4</t>
  </si>
  <si>
    <t>311-755</t>
  </si>
  <si>
    <t>G2YJ06_BOTF4</t>
  </si>
  <si>
    <t>478-706</t>
  </si>
  <si>
    <t>E8T1S8_GEOS2</t>
  </si>
  <si>
    <t>16-209</t>
  </si>
  <si>
    <t>D0R0C6_9VIRU</t>
  </si>
  <si>
    <t>MTS3_STAAU</t>
  </si>
  <si>
    <t>F9Y936_9RHOB</t>
  </si>
  <si>
    <t>15-373</t>
  </si>
  <si>
    <t>2-285</t>
  </si>
  <si>
    <t>G3VZR3_SARHA</t>
  </si>
  <si>
    <t>595-737</t>
  </si>
  <si>
    <t>C4S6Y0_YERBE</t>
  </si>
  <si>
    <t>127-450</t>
  </si>
  <si>
    <t>F3RV04_VIBPA</t>
  </si>
  <si>
    <t>3-389</t>
  </si>
  <si>
    <t>C2SK90_BACCE</t>
  </si>
  <si>
    <t>D8T5E8_SELML</t>
  </si>
  <si>
    <t>531-908</t>
  </si>
  <si>
    <t>C3A7Q7_BACMY</t>
  </si>
  <si>
    <t>12-88</t>
  </si>
  <si>
    <t>B2D8B9_UREPR</t>
  </si>
  <si>
    <t>D4K5C7_9FIRM</t>
  </si>
  <si>
    <t>19-226</t>
  </si>
  <si>
    <t>222-310</t>
  </si>
  <si>
    <t>C1MK20_MICPC</t>
  </si>
  <si>
    <t>404-798</t>
  </si>
  <si>
    <t>D6LEV0_9FUSO</t>
  </si>
  <si>
    <t>H0LLZ0_SALMO</t>
  </si>
  <si>
    <t>70-280</t>
  </si>
  <si>
    <t>D4KCC8_9FIRM</t>
  </si>
  <si>
    <t>5-112</t>
  </si>
  <si>
    <t>D2TNU8_CITRI</t>
  </si>
  <si>
    <t>20-231</t>
  </si>
  <si>
    <t>187-291</t>
  </si>
  <si>
    <t>E5E3X6_9CAUD</t>
  </si>
  <si>
    <t>70-400</t>
  </si>
  <si>
    <t>G9S2U3_9PORP</t>
  </si>
  <si>
    <t>D4IPH4_9BACT</t>
  </si>
  <si>
    <t>32-251</t>
  </si>
  <si>
    <t>8-209</t>
  </si>
  <si>
    <t>G0FHF8_AMYMD</t>
  </si>
  <si>
    <t>B1X6B4_ECODH</t>
  </si>
  <si>
    <t>F3AL35_9FIRM</t>
  </si>
  <si>
    <t>C4F125_HAEIF</t>
  </si>
  <si>
    <t>32-388</t>
  </si>
  <si>
    <t>Q99ZT8_STRP1</t>
  </si>
  <si>
    <t>F8HB78_STRE5</t>
  </si>
  <si>
    <t>1-290</t>
  </si>
  <si>
    <t>C9CN13_ENTCA</t>
  </si>
  <si>
    <t>G6SA26_STRPN</t>
  </si>
  <si>
    <t>G6SPV0_STRPN</t>
  </si>
  <si>
    <t>E4Q0I5_MYCBG</t>
  </si>
  <si>
    <t>5-319</t>
  </si>
  <si>
    <t>Q0AK55_MARMM</t>
  </si>
  <si>
    <t>66-389</t>
  </si>
  <si>
    <t>4-237</t>
  </si>
  <si>
    <t>F7Z0B2_BACC6</t>
  </si>
  <si>
    <t>111-440</t>
  </si>
  <si>
    <t>B2NDX3_UREUR</t>
  </si>
  <si>
    <t>C4FZR1_ABIDE</t>
  </si>
  <si>
    <t>942-1060</t>
  </si>
  <si>
    <t>CMT2_MAIZE</t>
  </si>
  <si>
    <t>492-871</t>
  </si>
  <si>
    <t>H4QZV8_ECOLX</t>
  </si>
  <si>
    <t>B2VUP0_PYRTR</t>
  </si>
  <si>
    <t>391-782</t>
  </si>
  <si>
    <t>G5K709_9STRE</t>
  </si>
  <si>
    <t>B9S630_RICCO</t>
  </si>
  <si>
    <t>562-680</t>
  </si>
  <si>
    <t>E0N8Q1_NEIME</t>
  </si>
  <si>
    <t>H7IDC0_STRPN</t>
  </si>
  <si>
    <t>D8PMC9_SCHCM</t>
  </si>
  <si>
    <t>774-1163</t>
  </si>
  <si>
    <t>A5Z462_9FIRM</t>
  </si>
  <si>
    <t>C3E3G0_BACTU</t>
  </si>
  <si>
    <t>D3LWD2_9FIRM</t>
  </si>
  <si>
    <t>B6JMW1_HELP2</t>
  </si>
  <si>
    <t>Q307B4_SPIPL</t>
  </si>
  <si>
    <t>MTB1_BREBE</t>
  </si>
  <si>
    <t>H4IS89_ECOLX</t>
  </si>
  <si>
    <t>187-469</t>
  </si>
  <si>
    <t>E5EQN8_9PHYC</t>
  </si>
  <si>
    <t>D3LCC8_OENOE</t>
  </si>
  <si>
    <t>A6WVF7_OCHA4</t>
  </si>
  <si>
    <t>4-209</t>
  </si>
  <si>
    <t>A5I498_CLOBH</t>
  </si>
  <si>
    <t>F8KRA3_HELBC</t>
  </si>
  <si>
    <t>7-80</t>
  </si>
  <si>
    <t>D1E5P9_NEIGO</t>
  </si>
  <si>
    <t>B2UW52_HELPS</t>
  </si>
  <si>
    <t>G6V3D4_STRPN</t>
  </si>
  <si>
    <t>MTA1_ACEPA</t>
  </si>
  <si>
    <t>C2SX16_BACCE</t>
  </si>
  <si>
    <t>8-339</t>
  </si>
  <si>
    <t>MTAB_SYNP2</t>
  </si>
  <si>
    <t>E9AA22_SALET</t>
  </si>
  <si>
    <t>F1L8J8_ASCSU</t>
  </si>
  <si>
    <t>12-170</t>
  </si>
  <si>
    <t>147-229</t>
  </si>
  <si>
    <t>F8Y1E7_STRAG</t>
  </si>
  <si>
    <t>E1Q2B2_HELPM</t>
  </si>
  <si>
    <t>C5UQY3_CLOBO</t>
  </si>
  <si>
    <t>201-548</t>
  </si>
  <si>
    <t>E1I2I8_ECOLX</t>
  </si>
  <si>
    <t>E9VSK7_ECOLX</t>
  </si>
  <si>
    <t>H9K0T1_APIME</t>
  </si>
  <si>
    <t>1-314</t>
  </si>
  <si>
    <t>6-73</t>
  </si>
  <si>
    <t>D8DZ82_PREBR</t>
  </si>
  <si>
    <t>8-380</t>
  </si>
  <si>
    <t>F4HGF8_MYCHM</t>
  </si>
  <si>
    <t>E9IBQ2_SOLIN</t>
  </si>
  <si>
    <t>790-956</t>
  </si>
  <si>
    <t>G5PWS3_SALET</t>
  </si>
  <si>
    <t>139-374</t>
  </si>
  <si>
    <t>I0LXC5_SALET</t>
  </si>
  <si>
    <t>96-416</t>
  </si>
  <si>
    <t>G2BAN3_ECOLX</t>
  </si>
  <si>
    <t>D3VQL3_MYCA6</t>
  </si>
  <si>
    <t>3-330</t>
  </si>
  <si>
    <t>H0KCP6_AGGAC</t>
  </si>
  <si>
    <t>E3INB8_DESVR</t>
  </si>
  <si>
    <t>G2ECL6_9FLAO</t>
  </si>
  <si>
    <t>F4HB08_GALAU</t>
  </si>
  <si>
    <t>E4KTM6_9PORP</t>
  </si>
  <si>
    <t>344-434</t>
  </si>
  <si>
    <t>Q8DXI1_STRA5</t>
  </si>
  <si>
    <t>1-437</t>
  </si>
  <si>
    <t>Q24LD7_9CAUD</t>
  </si>
  <si>
    <t>5-110</t>
  </si>
  <si>
    <t>E7F6H4_DANRE</t>
  </si>
  <si>
    <t>1222-1370</t>
  </si>
  <si>
    <t>C6HJG7_AJECH</t>
  </si>
  <si>
    <t>119-521</t>
  </si>
  <si>
    <t>F9PRQ5_9FIRM</t>
  </si>
  <si>
    <t>F9PYF9_9STRE</t>
  </si>
  <si>
    <t>H7YVX7_CAMJU</t>
  </si>
  <si>
    <t>H6L4Y1_SAPGL</t>
  </si>
  <si>
    <t>89-409</t>
  </si>
  <si>
    <t>E8SKV1_NEIGO</t>
  </si>
  <si>
    <t>A5YK40_9CAUD</t>
  </si>
  <si>
    <t>F9DYJ5_STRSA</t>
  </si>
  <si>
    <t>179-302</t>
  </si>
  <si>
    <t>A0PAV2_PASPI</t>
  </si>
  <si>
    <t>10-249</t>
  </si>
  <si>
    <t>D1DUP1_NEIGO</t>
  </si>
  <si>
    <t>B4VSE1_9CYAN</t>
  </si>
  <si>
    <t>G9TZ05_SALMO</t>
  </si>
  <si>
    <t>D1C0Z4_XYLCX</t>
  </si>
  <si>
    <t>22-118</t>
  </si>
  <si>
    <t>320-358</t>
  </si>
  <si>
    <t>G5G4B6_HAEAP</t>
  </si>
  <si>
    <t>E6KJ60_STRSA</t>
  </si>
  <si>
    <t>1-359</t>
  </si>
  <si>
    <t>F5JYD0_PSEAI</t>
  </si>
  <si>
    <t>B9M105_GEOSF</t>
  </si>
  <si>
    <t>2-367</t>
  </si>
  <si>
    <t>H1YJ73_9GAMM</t>
  </si>
  <si>
    <t>F3AY39_9FIRM</t>
  </si>
  <si>
    <t>E6NGG1_HELPK</t>
  </si>
  <si>
    <t>7-76</t>
  </si>
  <si>
    <t>D1BQQ9_VEIPT</t>
  </si>
  <si>
    <t>68-409</t>
  </si>
  <si>
    <t>Q4X1Q7_ASPFU</t>
  </si>
  <si>
    <t>C2BG65_9FIRM</t>
  </si>
  <si>
    <t>81-305</t>
  </si>
  <si>
    <t>62-134</t>
  </si>
  <si>
    <t>C6XEP6_METSD</t>
  </si>
  <si>
    <t>135-446</t>
  </si>
  <si>
    <t>297-511</t>
  </si>
  <si>
    <t>G0BJY6_9ENTR</t>
  </si>
  <si>
    <t>C5BFF2_EDWI9</t>
  </si>
  <si>
    <t>F9TPE0_9VIBR</t>
  </si>
  <si>
    <t>C4P089_FRAAN</t>
  </si>
  <si>
    <t>E1WGM7_SALTS</t>
  </si>
  <si>
    <t>141-354</t>
  </si>
  <si>
    <t>15-106</t>
  </si>
  <si>
    <t>E6Y3U5_STRPN</t>
  </si>
  <si>
    <t>B6JPE4_HELP2</t>
  </si>
  <si>
    <t>A1AYA7_PARDP</t>
  </si>
  <si>
    <t>G2GCB6_9ACTO</t>
  </si>
  <si>
    <t>H7JWL7_STRPN</t>
  </si>
  <si>
    <t>H5P5L3_ECOLX</t>
  </si>
  <si>
    <t>F5VXL4_STROR</t>
  </si>
  <si>
    <t>180-252</t>
  </si>
  <si>
    <t>TRDMT_MOUSE</t>
  </si>
  <si>
    <t>G4B3W2_AGGAC</t>
  </si>
  <si>
    <t>1-48</t>
  </si>
  <si>
    <t>F8B7T8_LISMM</t>
  </si>
  <si>
    <t>3-219</t>
  </si>
  <si>
    <t>G4Q9U2_TAYAM</t>
  </si>
  <si>
    <t>21-417</t>
  </si>
  <si>
    <t>H3LQ93_KLEOX</t>
  </si>
  <si>
    <t>F3HNH2_PSEYM</t>
  </si>
  <si>
    <t>5-157</t>
  </si>
  <si>
    <t>G6VPG8_STRPN</t>
  </si>
  <si>
    <t>F6QRQ0_MACMU</t>
  </si>
  <si>
    <t>D4GH41_PANAM</t>
  </si>
  <si>
    <t>F3F9L9_9PSED</t>
  </si>
  <si>
    <t>1-35</t>
  </si>
  <si>
    <t>I0E3U6_HELPX</t>
  </si>
  <si>
    <t>195-306</t>
  </si>
  <si>
    <t>D2T6Y0_ERWP6</t>
  </si>
  <si>
    <t>773-1001</t>
  </si>
  <si>
    <t>C6SFK7_NEIME</t>
  </si>
  <si>
    <t>1-255</t>
  </si>
  <si>
    <t>E1UBG0_LISML</t>
  </si>
  <si>
    <t>1-423</t>
  </si>
  <si>
    <t>1115-1474</t>
  </si>
  <si>
    <t>G4RKM7_THETK</t>
  </si>
  <si>
    <t>4-180</t>
  </si>
  <si>
    <t>C5WMN0_SORBI</t>
  </si>
  <si>
    <t>618-736</t>
  </si>
  <si>
    <t>G2MER0_HELPX</t>
  </si>
  <si>
    <t>Q9W6K7_DANRE</t>
  </si>
  <si>
    <t>558-698</t>
  </si>
  <si>
    <t>F3WY32_9SPHN</t>
  </si>
  <si>
    <t>1-55</t>
  </si>
  <si>
    <t>G0UEH0_9LACT</t>
  </si>
  <si>
    <t>3-354</t>
  </si>
  <si>
    <t>F1M3J5_RAT</t>
  </si>
  <si>
    <t>371-508</t>
  </si>
  <si>
    <t>C6C5M8_DICDC</t>
  </si>
  <si>
    <t>77-428</t>
  </si>
  <si>
    <t>474-607</t>
  </si>
  <si>
    <t>199-303</t>
  </si>
  <si>
    <t>E0UDG3_CYAP2</t>
  </si>
  <si>
    <t>Q944C5_WHEAT</t>
  </si>
  <si>
    <t>1-106</t>
  </si>
  <si>
    <t>F1W8B1_MORCA</t>
  </si>
  <si>
    <t>1-200</t>
  </si>
  <si>
    <t>E7GW62_STRAP</t>
  </si>
  <si>
    <t>H9YQD4_9VIRU</t>
  </si>
  <si>
    <t>308-402</t>
  </si>
  <si>
    <t>H6RTV7_BLASD</t>
  </si>
  <si>
    <t>6-367</t>
  </si>
  <si>
    <t>190-299</t>
  </si>
  <si>
    <t>B9G594_ORYSJ</t>
  </si>
  <si>
    <t>MTF7_NEIGO</t>
  </si>
  <si>
    <t>D7GVE7_9FIRM</t>
  </si>
  <si>
    <t>B7IS02_BACC2</t>
  </si>
  <si>
    <t>F3L8T9_STRPO</t>
  </si>
  <si>
    <t>18-135</t>
  </si>
  <si>
    <t>G6VM94_STRPN</t>
  </si>
  <si>
    <t>H0CS58_STAAU</t>
  </si>
  <si>
    <t>D4IG59_ERWAE</t>
  </si>
  <si>
    <t>104-214</t>
  </si>
  <si>
    <t>C0NCN5_AJECG</t>
  </si>
  <si>
    <t>184-537</t>
  </si>
  <si>
    <t>E5C040_9FUSO</t>
  </si>
  <si>
    <t>7-317</t>
  </si>
  <si>
    <t>273-491</t>
  </si>
  <si>
    <t>A7IVW3_PBCVN</t>
  </si>
  <si>
    <t>C9X098_NEIM8</t>
  </si>
  <si>
    <t>E0YJC5_NEIME</t>
  </si>
  <si>
    <t>H4UBU6_ECOLX</t>
  </si>
  <si>
    <t>1-39</t>
  </si>
  <si>
    <t>D5W578_BURSC</t>
  </si>
  <si>
    <t>I0VE43_SHIFL</t>
  </si>
  <si>
    <t>214-308</t>
  </si>
  <si>
    <t>F8K6I5_MYCL9</t>
  </si>
  <si>
    <t>7-322</t>
  </si>
  <si>
    <t>60-182</t>
  </si>
  <si>
    <t>E8EB25_SALMO</t>
  </si>
  <si>
    <t>411-769</t>
  </si>
  <si>
    <t>783-948</t>
  </si>
  <si>
    <t>D4TE88_9NOST</t>
  </si>
  <si>
    <t>2-415</t>
  </si>
  <si>
    <t>H2CKG7_9LEPT</t>
  </si>
  <si>
    <t>10-327</t>
  </si>
  <si>
    <t>F7HHB4_MACMU</t>
  </si>
  <si>
    <t>E7JSR8_ECOLX</t>
  </si>
  <si>
    <t>E6NHW2_HELPK</t>
  </si>
  <si>
    <t>G7PEG2_MACFA</t>
  </si>
  <si>
    <t>C5HA01_PIG</t>
  </si>
  <si>
    <t>C6SIT5_NEIME</t>
  </si>
  <si>
    <t>15-162</t>
  </si>
  <si>
    <t>G1RFG6_NOMLE</t>
  </si>
  <si>
    <t>528-678</t>
  </si>
  <si>
    <t>B0NJ03_EUBSP</t>
  </si>
  <si>
    <t>23-404</t>
  </si>
  <si>
    <t>F8K768_MYCL9</t>
  </si>
  <si>
    <t>258-331</t>
  </si>
  <si>
    <t>C6IHT2_9BACE</t>
  </si>
  <si>
    <t>4-440</t>
  </si>
  <si>
    <t>F8PBA1_SERL9</t>
  </si>
  <si>
    <t>F0E1S3_9PSED</t>
  </si>
  <si>
    <t>67-178</t>
  </si>
  <si>
    <t>B1I0A0_LYSSC</t>
  </si>
  <si>
    <t>145-458</t>
  </si>
  <si>
    <t>D4BRT6_BIFBR</t>
  </si>
  <si>
    <t>Q02778_9CAUD</t>
  </si>
  <si>
    <t>F1MD27_BOVIN</t>
  </si>
  <si>
    <t>564-712</t>
  </si>
  <si>
    <t>1-145</t>
  </si>
  <si>
    <t>111-346</t>
  </si>
  <si>
    <t>Q88MN0_PSEPK</t>
  </si>
  <si>
    <t>64-195</t>
  </si>
  <si>
    <t>G4XHT5_HELPX</t>
  </si>
  <si>
    <t>D1E9B7_NEIGO</t>
  </si>
  <si>
    <t>B6SEE1_PHOLU</t>
  </si>
  <si>
    <t>F4C445_SPHS2</t>
  </si>
  <si>
    <t>6-528</t>
  </si>
  <si>
    <t>E8L580_9RHIZ</t>
  </si>
  <si>
    <t>G5MGU7_SALET</t>
  </si>
  <si>
    <t>H5AW20_ECOLX</t>
  </si>
  <si>
    <t>F9H5R1_HAEHA</t>
  </si>
  <si>
    <t>B5XR63_KLEP3</t>
  </si>
  <si>
    <t>364-514</t>
  </si>
  <si>
    <t>D1YIY0_9LACO</t>
  </si>
  <si>
    <t>20-232</t>
  </si>
  <si>
    <t>A7GF25_CLOBL</t>
  </si>
  <si>
    <t>D2H9Y2_AILME</t>
  </si>
  <si>
    <t>3-372</t>
  </si>
  <si>
    <t>G6SLX9_STRPN</t>
  </si>
  <si>
    <t>F8Q7P9_SERL3</t>
  </si>
  <si>
    <t>810-1268</t>
  </si>
  <si>
    <t>D8G032_9CYAN</t>
  </si>
  <si>
    <t>11-385</t>
  </si>
  <si>
    <t>A3X5T9_9RHOB</t>
  </si>
  <si>
    <t>50-382</t>
  </si>
  <si>
    <t>E6WDW5_PANSA</t>
  </si>
  <si>
    <t>E5CW94_ANOCA</t>
  </si>
  <si>
    <t>411-554</t>
  </si>
  <si>
    <t>E5UA64_ALCXX</t>
  </si>
  <si>
    <t>14-136</t>
  </si>
  <si>
    <t>E1PV77_HELPT</t>
  </si>
  <si>
    <t>B3PVP2_RHIE6</t>
  </si>
  <si>
    <t>281-586</t>
  </si>
  <si>
    <t>G0D160_ECOLX</t>
  </si>
  <si>
    <t>B5CJA0_SALET</t>
  </si>
  <si>
    <t>A9EPH3_9RHOB</t>
  </si>
  <si>
    <t>359-508</t>
  </si>
  <si>
    <t>A3N1K4_ACTP2</t>
  </si>
  <si>
    <t>19-361</t>
  </si>
  <si>
    <t>4-222</t>
  </si>
  <si>
    <t>D9URM7_9ACTO</t>
  </si>
  <si>
    <t>H5D423_ECOLX</t>
  </si>
  <si>
    <t>D7GQK9_9FIRM</t>
  </si>
  <si>
    <t>2-234</t>
  </si>
  <si>
    <t>211-302</t>
  </si>
  <si>
    <t>B1J276_PSEPW</t>
  </si>
  <si>
    <t>4-340</t>
  </si>
  <si>
    <t>H6MMR8_ECOLX</t>
  </si>
  <si>
    <t>H1EC81_ECOLX</t>
  </si>
  <si>
    <t>F6WAN0_MONDO</t>
  </si>
  <si>
    <t>A6S0I6_BOTFB</t>
  </si>
  <si>
    <t>639-761</t>
  </si>
  <si>
    <t>F1WW96_MORCA</t>
  </si>
  <si>
    <t>A4SU62_AERS4</t>
  </si>
  <si>
    <t>Q8MJ28_MONDO</t>
  </si>
  <si>
    <t>1037-1491</t>
  </si>
  <si>
    <t>488-595</t>
  </si>
  <si>
    <t>F3PPE3_9BACE</t>
  </si>
  <si>
    <t>5-407</t>
  </si>
  <si>
    <t>A7J773_PBCVF</t>
  </si>
  <si>
    <t>2-262</t>
  </si>
  <si>
    <t>E9ITC8_SOLIN</t>
  </si>
  <si>
    <t>35-194</t>
  </si>
  <si>
    <t>39-253</t>
  </si>
  <si>
    <t>Q588C3_DANRE</t>
  </si>
  <si>
    <t>A4JTV3_BURVG</t>
  </si>
  <si>
    <t>163-401</t>
  </si>
  <si>
    <t>C7U9N7_ENTFL</t>
  </si>
  <si>
    <t>B1WSB3_CYAA5</t>
  </si>
  <si>
    <t>E5SKC2_TRISP</t>
  </si>
  <si>
    <t>326-473</t>
  </si>
  <si>
    <t>416-563</t>
  </si>
  <si>
    <t>D5D4Y5_ECOKI</t>
  </si>
  <si>
    <t>H9YS69_9VIRU</t>
  </si>
  <si>
    <t>160-251</t>
  </si>
  <si>
    <t>G5J9P8_CROWT</t>
  </si>
  <si>
    <t>6-211</t>
  </si>
  <si>
    <t>G2Z688_FLABF</t>
  </si>
  <si>
    <t>H2Y5J4_CIOSA</t>
  </si>
  <si>
    <t>F7GG75_MONDO</t>
  </si>
  <si>
    <t>975-1429</t>
  </si>
  <si>
    <t>MTBR_BPRH1</t>
  </si>
  <si>
    <t>D3Q2D2_STANL</t>
  </si>
  <si>
    <t>28-218</t>
  </si>
  <si>
    <t>B4XTT0_ELAGV</t>
  </si>
  <si>
    <t>466-585</t>
  </si>
  <si>
    <t>F1PRE8_CANFA</t>
  </si>
  <si>
    <t>B3EB46_GEOLS</t>
  </si>
  <si>
    <t>19-368</t>
  </si>
  <si>
    <t>D0S4M1_ACICA</t>
  </si>
  <si>
    <t>H3WFG3_STAEP</t>
  </si>
  <si>
    <t>286-435</t>
  </si>
  <si>
    <t>D4A9P1_RAT</t>
  </si>
  <si>
    <t>D1K023_9BACE</t>
  </si>
  <si>
    <t>C6YMF8_FRATL</t>
  </si>
  <si>
    <t>C3ZE50_BRAFL</t>
  </si>
  <si>
    <t>11-386</t>
  </si>
  <si>
    <t>A9VVN1_BACWK</t>
  </si>
  <si>
    <t>9-93</t>
  </si>
  <si>
    <t>I0LK96_CORGL</t>
  </si>
  <si>
    <t>1-321</t>
  </si>
  <si>
    <t>Q1JH16_STRPD</t>
  </si>
  <si>
    <t>D9UKC5_9ACTO</t>
  </si>
  <si>
    <t>12-188</t>
  </si>
  <si>
    <t>Q6JIG4_9CAUD</t>
  </si>
  <si>
    <t>Q10SU3_ORYSJ</t>
  </si>
  <si>
    <t>384-504</t>
  </si>
  <si>
    <t>B6GA12_9ACTN</t>
  </si>
  <si>
    <t>73-381</t>
  </si>
  <si>
    <t>F9DF24_9BACT</t>
  </si>
  <si>
    <t>13-361</t>
  </si>
  <si>
    <t>I1A7A9_9MOLU</t>
  </si>
  <si>
    <t>5-253</t>
  </si>
  <si>
    <t>F7NJH0_9FIRM</t>
  </si>
  <si>
    <t>E7G3H1_9HELI</t>
  </si>
  <si>
    <t>F7Z801_MYCBH</t>
  </si>
  <si>
    <t>G0C153_9ENTR</t>
  </si>
  <si>
    <t>C5KC82_PERM5</t>
  </si>
  <si>
    <t>Q7Y4B5_BPP2</t>
  </si>
  <si>
    <t>75-403</t>
  </si>
  <si>
    <t>D4WZ96_BACOV</t>
  </si>
  <si>
    <t>C2URJ3_BACCE</t>
  </si>
  <si>
    <t>H0WI89_OTOGA</t>
  </si>
  <si>
    <t>1110-1565</t>
  </si>
  <si>
    <t>F1KC48_FUSNU</t>
  </si>
  <si>
    <t>G3P7J3_GASAC</t>
  </si>
  <si>
    <t>1136-1276</t>
  </si>
  <si>
    <t>239-319</t>
  </si>
  <si>
    <t>B9VY00_CAPHI</t>
  </si>
  <si>
    <t>1063-1322</t>
  </si>
  <si>
    <t>E9ZWV4_NEIME</t>
  </si>
  <si>
    <t>E7BDG2_NEIMW</t>
  </si>
  <si>
    <t>E9UAT6_ECOLX</t>
  </si>
  <si>
    <t>H7GMX0_STRPN</t>
  </si>
  <si>
    <t>A8N0W4_COPC7</t>
  </si>
  <si>
    <t>8-330</t>
  </si>
  <si>
    <t>B4JBL7_DROGR</t>
  </si>
  <si>
    <t>F2EX00_PANAA</t>
  </si>
  <si>
    <t>B4W2E2_9CYAN</t>
  </si>
  <si>
    <t>9-392</t>
  </si>
  <si>
    <t>C3Q112_9BACE</t>
  </si>
  <si>
    <t>33-309</t>
  </si>
  <si>
    <t>E1ISJ5_ECOLX</t>
  </si>
  <si>
    <t>B2TME5_CLOBB</t>
  </si>
  <si>
    <t>G7RIN7_ECOC1</t>
  </si>
  <si>
    <t>441-586</t>
  </si>
  <si>
    <t>D2U547_ENTCA</t>
  </si>
  <si>
    <t>G6QPZ6_STRPN</t>
  </si>
  <si>
    <t>E6M4N7_9ACTO</t>
  </si>
  <si>
    <t>C4FXY6_9FIRM</t>
  </si>
  <si>
    <t>12-323</t>
  </si>
  <si>
    <t>E7AHC3_HAEIF</t>
  </si>
  <si>
    <t>Q8VMN0_PSEPU</t>
  </si>
  <si>
    <t>7-233</t>
  </si>
  <si>
    <t>C2UA28_BACCE</t>
  </si>
  <si>
    <t>80-360</t>
  </si>
  <si>
    <t>G4EGA8_9BACL</t>
  </si>
  <si>
    <t>6-319</t>
  </si>
  <si>
    <t>B8ISI0_METNO</t>
  </si>
  <si>
    <t>219-347</t>
  </si>
  <si>
    <t>B0RKJ3_YEREN</t>
  </si>
  <si>
    <t>142-465</t>
  </si>
  <si>
    <t>D0V3W2_HIEPI</t>
  </si>
  <si>
    <t>191-572</t>
  </si>
  <si>
    <t>C2JD47_VIBCL</t>
  </si>
  <si>
    <t>E3QLN4_COLGM</t>
  </si>
  <si>
    <t>616-1008</t>
  </si>
  <si>
    <t>180-509</t>
  </si>
  <si>
    <t>E3BRK5_9LACO</t>
  </si>
  <si>
    <t>G5QAZ1_SALMO</t>
  </si>
  <si>
    <t>G6V5P3_STRPN</t>
  </si>
  <si>
    <t>E9XIN7_ECOLX</t>
  </si>
  <si>
    <t>A1B3Q9_PARDP</t>
  </si>
  <si>
    <t>103-507</t>
  </si>
  <si>
    <t>F7SRJ1_9GAMM</t>
  </si>
  <si>
    <t>6-388</t>
  </si>
  <si>
    <t>H3C8M3_TETNG</t>
  </si>
  <si>
    <t>142-280</t>
  </si>
  <si>
    <t>C7URW9_ENTFL</t>
  </si>
  <si>
    <t>H2NXI5_PONAB</t>
  </si>
  <si>
    <t>1128-1583</t>
  </si>
  <si>
    <t>93-292</t>
  </si>
  <si>
    <t>P70750_ACEPA</t>
  </si>
  <si>
    <t>A8RU57_9CLOT</t>
  </si>
  <si>
    <t>B1WXK3_CYAA5</t>
  </si>
  <si>
    <t>H1HAI4_9FLAO</t>
  </si>
  <si>
    <t>5-314</t>
  </si>
  <si>
    <t>A9QVV9_MALDO</t>
  </si>
  <si>
    <t>48-148</t>
  </si>
  <si>
    <t>D7YMF1_ECOLX</t>
  </si>
  <si>
    <t>F4P7W1_BATDJ</t>
  </si>
  <si>
    <t>B8PG48_POSPM</t>
  </si>
  <si>
    <t>682-1144</t>
  </si>
  <si>
    <t>214-300</t>
  </si>
  <si>
    <t>Q4UN69_RICFE</t>
  </si>
  <si>
    <t>2-101</t>
  </si>
  <si>
    <t>4-211</t>
  </si>
  <si>
    <t>E7PDZ0_PSESG</t>
  </si>
  <si>
    <t>11-394</t>
  </si>
  <si>
    <t>G9RUR4_9FIRM</t>
  </si>
  <si>
    <t>94-418</t>
  </si>
  <si>
    <t>E6L6N2_9PROT</t>
  </si>
  <si>
    <t>F5MCG0_ECOLX</t>
  </si>
  <si>
    <t>D1P2I5_9ENTR</t>
  </si>
  <si>
    <t>MTA1_CELCE</t>
  </si>
  <si>
    <t>F2BHI2_STRSA</t>
  </si>
  <si>
    <t>F4L078_HALH1</t>
  </si>
  <si>
    <t>D9QWM9_MYCMG</t>
  </si>
  <si>
    <t>G3PDZ8_GASAC</t>
  </si>
  <si>
    <t>1137-1279</t>
  </si>
  <si>
    <t>29-178</t>
  </si>
  <si>
    <t>H1KDG5_METEX</t>
  </si>
  <si>
    <t>G1XH78_ARTOA</t>
  </si>
  <si>
    <t>269-653</t>
  </si>
  <si>
    <t>H0W3R1_CAVPO</t>
  </si>
  <si>
    <t>A7BYK0_9GAMM</t>
  </si>
  <si>
    <t>20-118</t>
  </si>
  <si>
    <t>B5CMH4_9FIRM</t>
  </si>
  <si>
    <t>2-123</t>
  </si>
  <si>
    <t>B0T5H3_CAUSK</t>
  </si>
  <si>
    <t>8-424</t>
  </si>
  <si>
    <t>F4AAS9_CLOBO</t>
  </si>
  <si>
    <t>9-64</t>
  </si>
  <si>
    <t>D6HBD3_NEIGO</t>
  </si>
  <si>
    <t>E9SJB6_CLOSY</t>
  </si>
  <si>
    <t>B2T1U8_BURPP</t>
  </si>
  <si>
    <t>71-403</t>
  </si>
  <si>
    <t>B1LQP8_ECOSM</t>
  </si>
  <si>
    <t>B1IGB6_CLOBK</t>
  </si>
  <si>
    <t>2-378</t>
  </si>
  <si>
    <t>E0PZH2_9STRE</t>
  </si>
  <si>
    <t>H0PG12_9SYNC</t>
  </si>
  <si>
    <t>C2G1Z3_9SPHI</t>
  </si>
  <si>
    <t>D7YHN2_ECOLX</t>
  </si>
  <si>
    <t>G6WPP1_STRPN</t>
  </si>
  <si>
    <t>28-203</t>
  </si>
  <si>
    <t>G2MAC5_HELPX</t>
  </si>
  <si>
    <t>F7JMC0_9FIRM</t>
  </si>
  <si>
    <t>Q9JZI7_NEIMB</t>
  </si>
  <si>
    <t>F4NTW9_BATDJ</t>
  </si>
  <si>
    <t>8-349</t>
  </si>
  <si>
    <t>B0S4D0_FINM2</t>
  </si>
  <si>
    <t>H9J791_BOMMO</t>
  </si>
  <si>
    <t>H2MTI8_ORYLA</t>
  </si>
  <si>
    <t>403-551</t>
  </si>
  <si>
    <t>E8SLT8_NEIGO</t>
  </si>
  <si>
    <t>Q8KT38_CLOPF</t>
  </si>
  <si>
    <t>122-440</t>
  </si>
  <si>
    <t>E0PW61_STRPY</t>
  </si>
  <si>
    <t>C2M3S3_CAPGI</t>
  </si>
  <si>
    <t>956-1031</t>
  </si>
  <si>
    <t>H7ZN56_CAMJU</t>
  </si>
  <si>
    <t>8-236</t>
  </si>
  <si>
    <t>A5IYC0_MYCAP</t>
  </si>
  <si>
    <t>48-358</t>
  </si>
  <si>
    <t>E0TX75_BACPZ</t>
  </si>
  <si>
    <t>7-56</t>
  </si>
  <si>
    <t>E9SQZ6_CLOSY</t>
  </si>
  <si>
    <t>2-68</t>
  </si>
  <si>
    <t>497-649</t>
  </si>
  <si>
    <t>B7NRC0_ECO7I</t>
  </si>
  <si>
    <t>F3A0T3_9BACL</t>
  </si>
  <si>
    <t>F7MXV8_ECOLX</t>
  </si>
  <si>
    <t>D4JJV7_9FIRM</t>
  </si>
  <si>
    <t>G6PQG9_STRPN</t>
  </si>
  <si>
    <t>155-373</t>
  </si>
  <si>
    <t>G2MEI8_HELPX</t>
  </si>
  <si>
    <t>D3VAD5_XENNA</t>
  </si>
  <si>
    <t>6-83</t>
  </si>
  <si>
    <t>C3WLL5_9FUSO</t>
  </si>
  <si>
    <t>29-356</t>
  </si>
  <si>
    <t>I0ZI06_HELPX</t>
  </si>
  <si>
    <t>G1UQJ0_9DELT</t>
  </si>
  <si>
    <t>2-185</t>
  </si>
  <si>
    <t>F9Y927_9RHOB</t>
  </si>
  <si>
    <t>D8G405_9CYAN</t>
  </si>
  <si>
    <t>19-353</t>
  </si>
  <si>
    <t>281-492</t>
  </si>
  <si>
    <t>E4TYD9_SULKY</t>
  </si>
  <si>
    <t>5-322</t>
  </si>
  <si>
    <t>C1HWC6_NEIGO</t>
  </si>
  <si>
    <t>D7XPV2_ECOLX</t>
  </si>
  <si>
    <t>I1N5H7_SOYBN</t>
  </si>
  <si>
    <t>327-446</t>
  </si>
  <si>
    <t>G0Q7B9_STRGR</t>
  </si>
  <si>
    <t>E0MX55_9CORY</t>
  </si>
  <si>
    <t>Q883H4_PSESM</t>
  </si>
  <si>
    <t>3-212</t>
  </si>
  <si>
    <t>B9Y206_HELPX</t>
  </si>
  <si>
    <t>I0EBH1_HELPX</t>
  </si>
  <si>
    <t>H1CHR9_9FIRM</t>
  </si>
  <si>
    <t>474-564</t>
  </si>
  <si>
    <t>E5X8M1_9ACTN</t>
  </si>
  <si>
    <t>C9MG81_HAEIF</t>
  </si>
  <si>
    <t>G5NM03_SALET</t>
  </si>
  <si>
    <t>Q5LK77_BACHK</t>
  </si>
  <si>
    <t>F4SU19_ECOLX</t>
  </si>
  <si>
    <t>H1CLD8_9FIRM</t>
  </si>
  <si>
    <t>2-119</t>
  </si>
  <si>
    <t>89-421</t>
  </si>
  <si>
    <t>D1EFX7_NEIGO</t>
  </si>
  <si>
    <t>H5VJJ5_SALSE</t>
  </si>
  <si>
    <t>F7CGH0_MONDO</t>
  </si>
  <si>
    <t>6-184</t>
  </si>
  <si>
    <t>H5RZS3_9NOCA</t>
  </si>
  <si>
    <t>18-379</t>
  </si>
  <si>
    <t>D4CPL2_9FIRM</t>
  </si>
  <si>
    <t>696-772</t>
  </si>
  <si>
    <t>G4FKS8_9SYNE</t>
  </si>
  <si>
    <t>48-442</t>
  </si>
  <si>
    <t>I1FXB3_AMPQE</t>
  </si>
  <si>
    <t>567-740</t>
  </si>
  <si>
    <t>G5Q120_SALMO</t>
  </si>
  <si>
    <t>1006-1353</t>
  </si>
  <si>
    <t>4-229</t>
  </si>
  <si>
    <t>634-746</t>
  </si>
  <si>
    <t>Q027W7_SOLUE</t>
  </si>
  <si>
    <t>100-391</t>
  </si>
  <si>
    <t>F9GXX4_HAEHA</t>
  </si>
  <si>
    <t>F4NEP0_9ENTR</t>
  </si>
  <si>
    <t>B8EHW0_BORBG</t>
  </si>
  <si>
    <t>H6QKH7_RICMA</t>
  </si>
  <si>
    <t>B4FZK5_MAIZE</t>
  </si>
  <si>
    <t>G2M3E1_HELPX</t>
  </si>
  <si>
    <t>F0MG79_NEIMG</t>
  </si>
  <si>
    <t>E7PXZ5_STRDY</t>
  </si>
  <si>
    <t>1-439</t>
  </si>
  <si>
    <t>B2USU3_HELPS</t>
  </si>
  <si>
    <t>C3DZR0_BACTU</t>
  </si>
  <si>
    <t>E1PSY2_MYCFJ</t>
  </si>
  <si>
    <t>21-95</t>
  </si>
  <si>
    <t>792-1005</t>
  </si>
  <si>
    <t>G6LYD4_STRPN</t>
  </si>
  <si>
    <t>H1W8P1_9CYAN</t>
  </si>
  <si>
    <t>467-626</t>
  </si>
  <si>
    <t>A4FA04_SACEN</t>
  </si>
  <si>
    <t>E8WQ91_GEOS8</t>
  </si>
  <si>
    <t>D5QBX7_GLUHA</t>
  </si>
  <si>
    <t>70-388</t>
  </si>
  <si>
    <t>E5UJ77_NEIMU</t>
  </si>
  <si>
    <t>197-307</t>
  </si>
  <si>
    <t>H8J5M1_MYCIT</t>
  </si>
  <si>
    <t>54-418</t>
  </si>
  <si>
    <t>1480-1621</t>
  </si>
  <si>
    <t>H5Y256_9FIRM</t>
  </si>
  <si>
    <t>24-252</t>
  </si>
  <si>
    <t>E5XE95_9FIRM</t>
  </si>
  <si>
    <t>A3M3T3_ACIBT</t>
  </si>
  <si>
    <t>1-282</t>
  </si>
  <si>
    <t>G6YZX3_VIBCL</t>
  </si>
  <si>
    <t>D2ZZ42_NEIMU</t>
  </si>
  <si>
    <t>I0EED5_HELPX</t>
  </si>
  <si>
    <t>F2CDA9_STRSA</t>
  </si>
  <si>
    <t>73-147</t>
  </si>
  <si>
    <t>H5V0V5_ESCHE</t>
  </si>
  <si>
    <t>95-460</t>
  </si>
  <si>
    <t>D2EGA8_9EURY</t>
  </si>
  <si>
    <t>E4U6D3_OCEP5</t>
  </si>
  <si>
    <t>D3NUM8_AZOS1</t>
  </si>
  <si>
    <t>30-361</t>
  </si>
  <si>
    <t>A4NID2_HAEIF</t>
  </si>
  <si>
    <t>2-337</t>
  </si>
  <si>
    <t>C5GXD5_AJEDR</t>
  </si>
  <si>
    <t>F0AWA3_NEIME</t>
  </si>
  <si>
    <t>E5LGB3_9BACI</t>
  </si>
  <si>
    <t>H4SCE0_ECOLX</t>
  </si>
  <si>
    <t>D4S226_9FIRM</t>
  </si>
  <si>
    <t>490-595</t>
  </si>
  <si>
    <t>300-381</t>
  </si>
  <si>
    <t>D0C2L0_9GAMM</t>
  </si>
  <si>
    <t>12-223</t>
  </si>
  <si>
    <t>Q3MF81_ANAVT</t>
  </si>
  <si>
    <t>G6UH89_STRPN</t>
  </si>
  <si>
    <t>G7GX53_9ACTO</t>
  </si>
  <si>
    <t>F0N052_NEIMO</t>
  </si>
  <si>
    <t>Q4W5Z3_CHICK</t>
  </si>
  <si>
    <t>569-657</t>
  </si>
  <si>
    <t>A6NVF8_9FIRM</t>
  </si>
  <si>
    <t>2-151</t>
  </si>
  <si>
    <t>E9FLV3_9STRE</t>
  </si>
  <si>
    <t>F9PQ39_9FIRM</t>
  </si>
  <si>
    <t>6-356</t>
  </si>
  <si>
    <t>F9SB43_VIBSP</t>
  </si>
  <si>
    <t>1-61</t>
  </si>
  <si>
    <t>DNM3A_RAT</t>
  </si>
  <si>
    <t>A3X8U6_9RHOB</t>
  </si>
  <si>
    <t>103-512</t>
  </si>
  <si>
    <t>B3VGN1_9CAUD</t>
  </si>
  <si>
    <t>H0KIF3_BIFAN</t>
  </si>
  <si>
    <t>Q2S7T8_HAHCH</t>
  </si>
  <si>
    <t>E3CQD3_STRVE</t>
  </si>
  <si>
    <t>F0MSR0_NEIMM</t>
  </si>
  <si>
    <t>205-315</t>
  </si>
  <si>
    <t>C6HUD6_9BACT</t>
  </si>
  <si>
    <t>G6H4V9_9ACTO</t>
  </si>
  <si>
    <t>61-429</t>
  </si>
  <si>
    <t>E1S1Z4_ECOUM</t>
  </si>
  <si>
    <t>G2QFI9_THIHA</t>
  </si>
  <si>
    <t>212-516</t>
  </si>
  <si>
    <t>E4SZ36_LACDN</t>
  </si>
  <si>
    <t>1-273</t>
  </si>
  <si>
    <t>723-819</t>
  </si>
  <si>
    <t>Q6MS31_MYCMS</t>
  </si>
  <si>
    <t>G6TSL3_STRPN</t>
  </si>
  <si>
    <t>G6VRD6_STRPN</t>
  </si>
  <si>
    <t>F0MTE6_NEIMM</t>
  </si>
  <si>
    <t>C9DC61_9CAUD</t>
  </si>
  <si>
    <t>Q5N1I6_SYNP6</t>
  </si>
  <si>
    <t>Q4QL20_HAEI8</t>
  </si>
  <si>
    <t>H1YIZ5_9SPHI</t>
  </si>
  <si>
    <t>14-316</t>
  </si>
  <si>
    <t>H5M1P9_ECOLX</t>
  </si>
  <si>
    <t>H5EXC2_ECOLX</t>
  </si>
  <si>
    <t>468-604</t>
  </si>
  <si>
    <t>271-410</t>
  </si>
  <si>
    <t>A7LUQ6_BACOV</t>
  </si>
  <si>
    <t>D3GXK9_ECO44</t>
  </si>
  <si>
    <t>C6SCM7_NEIME</t>
  </si>
  <si>
    <t>D2MR13_CAMJU</t>
  </si>
  <si>
    <t>MTS9_STAAU</t>
  </si>
  <si>
    <t>I1GP80_BRADI</t>
  </si>
  <si>
    <t>345-466</t>
  </si>
  <si>
    <t>B3EB43_GEOLS</t>
  </si>
  <si>
    <t>68-394</t>
  </si>
  <si>
    <t>G6TG61_STRPN</t>
  </si>
  <si>
    <t>Q7N9J3_PHOLL</t>
  </si>
  <si>
    <t>233-320</t>
  </si>
  <si>
    <t>F4DF63_AERVB</t>
  </si>
  <si>
    <t>14-423</t>
  </si>
  <si>
    <t>485-582</t>
  </si>
  <si>
    <t>F7D258_MONDO</t>
  </si>
  <si>
    <t>908-1363</t>
  </si>
  <si>
    <t>E2ZGC8_9FIRM</t>
  </si>
  <si>
    <t>3-65</t>
  </si>
  <si>
    <t>B4LSF6_DROVI</t>
  </si>
  <si>
    <t>1-331</t>
  </si>
  <si>
    <t>H1CEX7_9FIRM</t>
  </si>
  <si>
    <t>Q5W7N6_BOMMO</t>
  </si>
  <si>
    <t>946-1400</t>
  </si>
  <si>
    <t>E6NKN1_HELPL</t>
  </si>
  <si>
    <t>E4J3D6_ENTFC</t>
  </si>
  <si>
    <t>286-362</t>
  </si>
  <si>
    <t>I0T6U9_STRMT</t>
  </si>
  <si>
    <t>E3GV75_HAEI2</t>
  </si>
  <si>
    <t>F2DMJ1_HORVD</t>
  </si>
  <si>
    <t>477-600</t>
  </si>
  <si>
    <t>G6FRZ1_9CYAN</t>
  </si>
  <si>
    <t>9-380</t>
  </si>
  <si>
    <t>160-394</t>
  </si>
  <si>
    <t>B0KKP8_PSEPG</t>
  </si>
  <si>
    <t>H4ZUQ0_ECOLX</t>
  </si>
  <si>
    <t>H6VZK2_KLEPN</t>
  </si>
  <si>
    <t>F4GW51_PUSST</t>
  </si>
  <si>
    <t>F0FI61_STRSA</t>
  </si>
  <si>
    <t>372-553</t>
  </si>
  <si>
    <t>202-311</t>
  </si>
  <si>
    <t>327-474</t>
  </si>
  <si>
    <t>D0CEB2_ACIBA</t>
  </si>
  <si>
    <t>G4XDS4_POSOC</t>
  </si>
  <si>
    <t>378-750</t>
  </si>
  <si>
    <t>Q93LL9_NOSP7</t>
  </si>
  <si>
    <t>F6FFU1_MYCHI</t>
  </si>
  <si>
    <t>6-79</t>
  </si>
  <si>
    <t>223-428</t>
  </si>
  <si>
    <t>124-377</t>
  </si>
  <si>
    <t>C9MZF6_9FUSO</t>
  </si>
  <si>
    <t>9-418</t>
  </si>
  <si>
    <t>H1DS96_ECOLX</t>
  </si>
  <si>
    <t>F3EL65_PSESL</t>
  </si>
  <si>
    <t>6-275</t>
  </si>
  <si>
    <t>B4TTB3_SALSV</t>
  </si>
  <si>
    <t>Q8EUE9_MYCPE</t>
  </si>
  <si>
    <t>4-424</t>
  </si>
  <si>
    <t>444-591</t>
  </si>
  <si>
    <t>G6KK63_STRPN</t>
  </si>
  <si>
    <t>C1ML91_MICPC</t>
  </si>
  <si>
    <t>403-798</t>
  </si>
  <si>
    <t>H6C288_EXODN</t>
  </si>
  <si>
    <t>628-993</t>
  </si>
  <si>
    <t>B5CQ05_9FIRM</t>
  </si>
  <si>
    <t>3-97</t>
  </si>
  <si>
    <t>D0GVW3_VIBMI</t>
  </si>
  <si>
    <t>H9H1X7_MELGA</t>
  </si>
  <si>
    <t>425-568</t>
  </si>
  <si>
    <t>298-515</t>
  </si>
  <si>
    <t>F5LTQ2_GARVA</t>
  </si>
  <si>
    <t>C7PHG3_CHIPD</t>
  </si>
  <si>
    <t>B4W331_9CYAN</t>
  </si>
  <si>
    <t>G7C2Y7_VIBCL</t>
  </si>
  <si>
    <t>H4RGP5_ECOLX</t>
  </si>
  <si>
    <t>A5FM76_FLAJ1</t>
  </si>
  <si>
    <t>C7CSA2_ENTFL</t>
  </si>
  <si>
    <t>C0AGE2_UREUR</t>
  </si>
  <si>
    <t>E3EKN6_PAEPS</t>
  </si>
  <si>
    <t>1-259</t>
  </si>
  <si>
    <t>B9WUY9_STRSU</t>
  </si>
  <si>
    <t>A3IWE3_9CHRO</t>
  </si>
  <si>
    <t>F4UB55_ECOLX</t>
  </si>
  <si>
    <t>Q92LC3_RHIME</t>
  </si>
  <si>
    <t>H0M0V2_SALMO</t>
  </si>
  <si>
    <t>2-169</t>
  </si>
  <si>
    <t>B5BN09_UREUR</t>
  </si>
  <si>
    <t>B7S806_SHEEP</t>
  </si>
  <si>
    <t>1106-1560</t>
  </si>
  <si>
    <t>A1B7F1_PARDP</t>
  </si>
  <si>
    <t>12-194</t>
  </si>
  <si>
    <t>C2PB46_BACCE</t>
  </si>
  <si>
    <t>Q6F1G2_MESFL</t>
  </si>
  <si>
    <t>95-447</t>
  </si>
  <si>
    <t>G5H9T7_9BACT</t>
  </si>
  <si>
    <t>G2BM97_ECOLX</t>
  </si>
  <si>
    <t>D8U463_VOLCA</t>
  </si>
  <si>
    <t>C3AUJ8_BACMY</t>
  </si>
  <si>
    <t>3-170</t>
  </si>
  <si>
    <t>E7AJJ6_STRPN</t>
  </si>
  <si>
    <t>A6NU91_9FIRM</t>
  </si>
  <si>
    <t>B4VSA7_9CYAN</t>
  </si>
  <si>
    <t>10-333</t>
  </si>
  <si>
    <t>H4VCM9_ECOLX</t>
  </si>
  <si>
    <t>263-345</t>
  </si>
  <si>
    <t>Q96W73_NEUCS</t>
  </si>
  <si>
    <t>543-648</t>
  </si>
  <si>
    <t>I0ECF9_HELPX</t>
  </si>
  <si>
    <t>F0ME91_NEIMG</t>
  </si>
  <si>
    <t>B1BR65_CLOPF</t>
  </si>
  <si>
    <t>119-430</t>
  </si>
  <si>
    <t>Q5F4C9_CHICK</t>
  </si>
  <si>
    <t>173-271</t>
  </si>
  <si>
    <t>163-396</t>
  </si>
  <si>
    <t>H0KQR3_9FLAO</t>
  </si>
  <si>
    <t>103-433</t>
  </si>
  <si>
    <t>G2WR64_VERDV</t>
  </si>
  <si>
    <t>201-500</t>
  </si>
  <si>
    <t>H3D4L6_TETNG</t>
  </si>
  <si>
    <t>1131-1271</t>
  </si>
  <si>
    <t>D8ER94_ECOLX</t>
  </si>
  <si>
    <t>D1DKR8_NEIGO</t>
  </si>
  <si>
    <t>E7UZX0_SALTM</t>
  </si>
  <si>
    <t>1150-1507</t>
  </si>
  <si>
    <t>G2XVF2_BOTF4</t>
  </si>
  <si>
    <t>B5YSI9_ECO5E</t>
  </si>
  <si>
    <t>C7X3T0_9PORP</t>
  </si>
  <si>
    <t>A1IS97_NEIMA</t>
  </si>
  <si>
    <t>E5ACT0_LEPMJ</t>
  </si>
  <si>
    <t>471-606</t>
  </si>
  <si>
    <t>182-412</t>
  </si>
  <si>
    <t>D8MTQ6_ERWBE</t>
  </si>
  <si>
    <t>D7FEP8_HELP3</t>
  </si>
  <si>
    <t>G4GAC4_9EURY</t>
  </si>
  <si>
    <t>B0AX48_BACAN</t>
  </si>
  <si>
    <t>E4VLB4_9HELI</t>
  </si>
  <si>
    <t>G7LEN9_MEDTR</t>
  </si>
  <si>
    <t>37-146</t>
  </si>
  <si>
    <t>D3KKK4_LISMN</t>
  </si>
  <si>
    <t>B7K0N6_CYAP8</t>
  </si>
  <si>
    <t>73-391</t>
  </si>
  <si>
    <t>C6RFT5_9PROT</t>
  </si>
  <si>
    <t>4-346</t>
  </si>
  <si>
    <t>CMT1_DICDI</t>
  </si>
  <si>
    <t>E4JM69_ENTFC</t>
  </si>
  <si>
    <t>H9THC3_SALET</t>
  </si>
  <si>
    <t>C4KIS1_SULIK</t>
  </si>
  <si>
    <t>E8QED0_HELP7</t>
  </si>
  <si>
    <t>F3UFJ1_STRSA</t>
  </si>
  <si>
    <t>15-323</t>
  </si>
  <si>
    <t>493-613</t>
  </si>
  <si>
    <t>F9UGN0_9GAMM</t>
  </si>
  <si>
    <t>12-377</t>
  </si>
  <si>
    <t>H4M915_ECOLX</t>
  </si>
  <si>
    <t>F4KRY4_HALH1</t>
  </si>
  <si>
    <t>27-400</t>
  </si>
  <si>
    <t>G5CKM4_ENTFL</t>
  </si>
  <si>
    <t>DCM_ECO57</t>
  </si>
  <si>
    <t>F9AL60_VIBCL</t>
  </si>
  <si>
    <t>210-315</t>
  </si>
  <si>
    <t>308-456</t>
  </si>
  <si>
    <t>F0EH90_ENTCA</t>
  </si>
  <si>
    <t>278-394</t>
  </si>
  <si>
    <t>E8QTQ3_HELPW</t>
  </si>
  <si>
    <t>G3W4E4_SARHA</t>
  </si>
  <si>
    <t>E0SPT6_IGNAA</t>
  </si>
  <si>
    <t>D4JUV6_9FIRM</t>
  </si>
  <si>
    <t>77-418</t>
  </si>
  <si>
    <t>F1X9B4_MORCA</t>
  </si>
  <si>
    <t>F7CH31_CALJA</t>
  </si>
  <si>
    <t>199-308</t>
  </si>
  <si>
    <t>B4RR21_NEIG2</t>
  </si>
  <si>
    <t>493-641</t>
  </si>
  <si>
    <t>21-238</t>
  </si>
  <si>
    <t>C0S211_PARBP</t>
  </si>
  <si>
    <t>F2Z7U0_SALTM</t>
  </si>
  <si>
    <t>G9XEH7_9FIRM</t>
  </si>
  <si>
    <t>75-402</t>
  </si>
  <si>
    <t>C2MAC7_9PORP</t>
  </si>
  <si>
    <t>3-327</t>
  </si>
  <si>
    <t>Q1JBY4_STRPB</t>
  </si>
  <si>
    <t>A9B2G0_HERA2</t>
  </si>
  <si>
    <t>236-479</t>
  </si>
  <si>
    <t>B9RP83_RICCO</t>
  </si>
  <si>
    <t>13-364</t>
  </si>
  <si>
    <t>I1A332_9MOLU</t>
  </si>
  <si>
    <t>Q4S623_TETNG</t>
  </si>
  <si>
    <t>314-412</t>
  </si>
  <si>
    <t>5-76</t>
  </si>
  <si>
    <t>F0JN34_ESCFE</t>
  </si>
  <si>
    <t>H3MZ75_KLEOX</t>
  </si>
  <si>
    <t>C5FP16_ARTOC</t>
  </si>
  <si>
    <t>G0E1U5_ENTAK</t>
  </si>
  <si>
    <t>89-453</t>
  </si>
  <si>
    <t>C7QLS9_CYAP0</t>
  </si>
  <si>
    <t>B7NSC0_ECO7I</t>
  </si>
  <si>
    <t>10-218</t>
  </si>
  <si>
    <t>58-292</t>
  </si>
  <si>
    <t>Q8H0H2_TOBAC</t>
  </si>
  <si>
    <t>D4L9J6_9FIRM</t>
  </si>
  <si>
    <t>3-107</t>
  </si>
  <si>
    <t>1154-1517</t>
  </si>
  <si>
    <t>A3XLI6_LEEBM</t>
  </si>
  <si>
    <t>A5KNA3_9FIRM</t>
  </si>
  <si>
    <t>A0ZJ39_NODSP</t>
  </si>
  <si>
    <t>F6QRP0_MACMU</t>
  </si>
  <si>
    <t>411-555</t>
  </si>
  <si>
    <t>D2XJP9_9CAUD</t>
  </si>
  <si>
    <t>511-648</t>
  </si>
  <si>
    <t>38-106</t>
  </si>
  <si>
    <t>B8F0E0_THASP</t>
  </si>
  <si>
    <t>66-399</t>
  </si>
  <si>
    <t>D3H8J4_STRM6</t>
  </si>
  <si>
    <t>E2ZGC6_9FIRM</t>
  </si>
  <si>
    <t>D6HY99_ECOLX</t>
  </si>
  <si>
    <t>C3MY52_SULIM</t>
  </si>
  <si>
    <t>Q2IF55_ANADE</t>
  </si>
  <si>
    <t>2-190</t>
  </si>
  <si>
    <t>283-403</t>
  </si>
  <si>
    <t>2-65</t>
  </si>
  <si>
    <t>H4STB1_ECOLX</t>
  </si>
  <si>
    <t>1109-1464</t>
  </si>
  <si>
    <t>F8TUR1_9CAUD</t>
  </si>
  <si>
    <t>I0EU30_9HELI</t>
  </si>
  <si>
    <t>228-314</t>
  </si>
  <si>
    <t>F1X9K3_MORCA</t>
  </si>
  <si>
    <t>Q1YE76_MOBAS</t>
  </si>
  <si>
    <t>C2NDG6_BACCE</t>
  </si>
  <si>
    <t>315-577</t>
  </si>
  <si>
    <t>Q9PCK4_XYLFA</t>
  </si>
  <si>
    <t>447-526</t>
  </si>
  <si>
    <t>105-206</t>
  </si>
  <si>
    <t>78-427</t>
  </si>
  <si>
    <t>B1IA94_STRPI</t>
  </si>
  <si>
    <t>276-483</t>
  </si>
  <si>
    <t>G9RPY2_9FIRM</t>
  </si>
  <si>
    <t>54-364</t>
  </si>
  <si>
    <t>A5FP46_DEHSB</t>
  </si>
  <si>
    <t>D0KM85_PECWW</t>
  </si>
  <si>
    <t>352-481</t>
  </si>
  <si>
    <t>Q8NJV7_9PEZI</t>
  </si>
  <si>
    <t>F2JD04_HELP9</t>
  </si>
  <si>
    <t>D7XPE5_ECOLX</t>
  </si>
  <si>
    <t>B0UL02_METS4</t>
  </si>
  <si>
    <t>7-407</t>
  </si>
  <si>
    <t>B7IZC5_BACC2</t>
  </si>
  <si>
    <t>E2K2U6_ECO57</t>
  </si>
  <si>
    <t>F3Q371_9ENTR</t>
  </si>
  <si>
    <t>C6AVP6_RHILS</t>
  </si>
  <si>
    <t>296-614</t>
  </si>
  <si>
    <t>E0W2G1_PEDHC</t>
  </si>
  <si>
    <t>B0CPJ9_LACBS</t>
  </si>
  <si>
    <t>G6N557_STRPN</t>
  </si>
  <si>
    <t>145-246</t>
  </si>
  <si>
    <t>G5N6K4_SALET</t>
  </si>
  <si>
    <t>Q17Y67_HELAH</t>
  </si>
  <si>
    <t>493-588</t>
  </si>
  <si>
    <t>E9FJF6_9STRE</t>
  </si>
  <si>
    <t>B3X2R2_SHIDY</t>
  </si>
  <si>
    <t>F6EVA3_SPHCR</t>
  </si>
  <si>
    <t>168-389</t>
  </si>
  <si>
    <t>B6Q3K1_PENMQ</t>
  </si>
  <si>
    <t>146-368</t>
  </si>
  <si>
    <t>12-164</t>
  </si>
  <si>
    <t>F4Y1R8_9CYAN</t>
  </si>
  <si>
    <t>81-399</t>
  </si>
  <si>
    <t>E8SGE6_STAPH</t>
  </si>
  <si>
    <t>F2C207_HAEAE</t>
  </si>
  <si>
    <t>813-881</t>
  </si>
  <si>
    <t>F0A129_NEIME</t>
  </si>
  <si>
    <t>D1DDJ4_NEIGO</t>
  </si>
  <si>
    <t>B8I861_CLOCE</t>
  </si>
  <si>
    <t>E1P002_NEILA</t>
  </si>
  <si>
    <t>I0ZI09_HELPX</t>
  </si>
  <si>
    <t>D7NFI2_9BACT</t>
  </si>
  <si>
    <t>F4W9K0_ACREC</t>
  </si>
  <si>
    <t>2-302</t>
  </si>
  <si>
    <t>I0N9C2_STRPN</t>
  </si>
  <si>
    <t>H5KVB3_ECOLX</t>
  </si>
  <si>
    <t>I0M275_SALET</t>
  </si>
  <si>
    <t>G2M2Q6_HELPX</t>
  </si>
  <si>
    <t>A4N0A5_HAEIF</t>
  </si>
  <si>
    <t>194-267</t>
  </si>
  <si>
    <t>B3ISN9_ECOLX</t>
  </si>
  <si>
    <t>9-356</t>
  </si>
  <si>
    <t>D4ZWX3_SPIPL</t>
  </si>
  <si>
    <t>40-427</t>
  </si>
  <si>
    <t>F8BQF8_OLICM</t>
  </si>
  <si>
    <t>755-924</t>
  </si>
  <si>
    <t>147-239</t>
  </si>
  <si>
    <t>496-679</t>
  </si>
  <si>
    <t>E2SKU7_9FIRM</t>
  </si>
  <si>
    <t>80-447</t>
  </si>
  <si>
    <t>B7P2Z7_IXOSC</t>
  </si>
  <si>
    <t>48-222</t>
  </si>
  <si>
    <t>H2MTI7_ORYLA</t>
  </si>
  <si>
    <t>506-654</t>
  </si>
  <si>
    <t>Q4C3L0_CROWT</t>
  </si>
  <si>
    <t>7-278</t>
  </si>
  <si>
    <t>F9VTL6_9ACTO</t>
  </si>
  <si>
    <t>24-368</t>
  </si>
  <si>
    <t>E7XHN5_SALMO</t>
  </si>
  <si>
    <t>F5UK43_9CYAN</t>
  </si>
  <si>
    <t>11-357</t>
  </si>
  <si>
    <t>189-286</t>
  </si>
  <si>
    <t>209-300</t>
  </si>
  <si>
    <t>D7CEL2_STRBB</t>
  </si>
  <si>
    <t>43-410</t>
  </si>
  <si>
    <t>10-223</t>
  </si>
  <si>
    <t>A9YRX8_HAEIF</t>
  </si>
  <si>
    <t>E6H5G3_ENTFL</t>
  </si>
  <si>
    <t>5-380</t>
  </si>
  <si>
    <t>A1DGK6_NEOFI</t>
  </si>
  <si>
    <t>78-480</t>
  </si>
  <si>
    <t>F5ZG33_ALTSS</t>
  </si>
  <si>
    <t>2-355</t>
  </si>
  <si>
    <t>A6SIZ9_BOTFB</t>
  </si>
  <si>
    <t>495-671</t>
  </si>
  <si>
    <t>F1LQT9_RAT</t>
  </si>
  <si>
    <t>1143-1595</t>
  </si>
  <si>
    <t>E1PWS7_HELPT</t>
  </si>
  <si>
    <t>B7G088_PHATC</t>
  </si>
  <si>
    <t>242-396</t>
  </si>
  <si>
    <t>E3D3P8_NEIM7</t>
  </si>
  <si>
    <t>E8T9T7_MESCW</t>
  </si>
  <si>
    <t>G5WUL1_ECOLX</t>
  </si>
  <si>
    <t>H2YXW0_CIOSA</t>
  </si>
  <si>
    <t>760-1216</t>
  </si>
  <si>
    <t>C1ML92_MICPC</t>
  </si>
  <si>
    <t>4-156</t>
  </si>
  <si>
    <t>Q4LB17_HORVU</t>
  </si>
  <si>
    <t>59-159</t>
  </si>
  <si>
    <t>H6PX23_RICRI</t>
  </si>
  <si>
    <t>I1D7Q7_9PSEU</t>
  </si>
  <si>
    <t>8-370</t>
  </si>
  <si>
    <t>1102-1236</t>
  </si>
  <si>
    <t>C6CEX7_DICZE</t>
  </si>
  <si>
    <t>H0JJD8_9PSED</t>
  </si>
  <si>
    <t>53-216</t>
  </si>
  <si>
    <t>133-338</t>
  </si>
  <si>
    <t>D2HGZ7_AILME</t>
  </si>
  <si>
    <t>1099-1554</t>
  </si>
  <si>
    <t>F3AAS1_9FIRM</t>
  </si>
  <si>
    <t>1-518</t>
  </si>
  <si>
    <t>H9C0Z5_9CAUD</t>
  </si>
  <si>
    <t>189-423</t>
  </si>
  <si>
    <t>F1QT07_DANRE</t>
  </si>
  <si>
    <t>8-177</t>
  </si>
  <si>
    <t>D9SSE6_CLOC7</t>
  </si>
  <si>
    <t>4-445</t>
  </si>
  <si>
    <t>F5TFX5_9FIRM</t>
  </si>
  <si>
    <t>B7A342_ECO57</t>
  </si>
  <si>
    <t>C4ZAA7_EUBR3</t>
  </si>
  <si>
    <t>65-375</t>
  </si>
  <si>
    <t>D7YMX0_ECOLX</t>
  </si>
  <si>
    <t>33-373</t>
  </si>
  <si>
    <t>F2JQU2_CELLD</t>
  </si>
  <si>
    <t>17-133</t>
  </si>
  <si>
    <t>A6STW9_JANMA</t>
  </si>
  <si>
    <t>46-418</t>
  </si>
  <si>
    <t>27-228</t>
  </si>
  <si>
    <t>524-644</t>
  </si>
  <si>
    <t>B7X0T3_COMTE</t>
  </si>
  <si>
    <t>2-82</t>
  </si>
  <si>
    <t>G9W3Z3_SALET</t>
  </si>
  <si>
    <t>I0UCV2_BACLI</t>
  </si>
  <si>
    <t>10-465</t>
  </si>
  <si>
    <t>75-174</t>
  </si>
  <si>
    <t>237-505</t>
  </si>
  <si>
    <t>B9EY12_ORYSJ</t>
  </si>
  <si>
    <t>1179-1534</t>
  </si>
  <si>
    <t>Q4QKZ7_HAEI8</t>
  </si>
  <si>
    <t>E3PBE6_ECOH1</t>
  </si>
  <si>
    <t>96-510</t>
  </si>
  <si>
    <t>Q8H7W0_ORYSJ</t>
  </si>
  <si>
    <t>680-801</t>
  </si>
  <si>
    <t>217-339</t>
  </si>
  <si>
    <t>H3AS81_LATCH</t>
  </si>
  <si>
    <t>796-1250</t>
  </si>
  <si>
    <t>186-303</t>
  </si>
  <si>
    <t>180-292</t>
  </si>
  <si>
    <t>B5E5E7_STRP4</t>
  </si>
  <si>
    <t>A0AFC7_LISW6</t>
  </si>
  <si>
    <t>385-699</t>
  </si>
  <si>
    <t>D7TIB5_VITVI</t>
  </si>
  <si>
    <t>409-792</t>
  </si>
  <si>
    <t>C4RXK3_YERBE</t>
  </si>
  <si>
    <t>185-292</t>
  </si>
  <si>
    <t>G9QW74_9PROT</t>
  </si>
  <si>
    <t>C0ZM57_RHOE4</t>
  </si>
  <si>
    <t>10-187</t>
  </si>
  <si>
    <t>B3MVH6_DROAN</t>
  </si>
  <si>
    <t>H5VCT8_HELBI</t>
  </si>
  <si>
    <t>Q5D6Y7_BREBE</t>
  </si>
  <si>
    <t>19-412</t>
  </si>
  <si>
    <t>F4QJ09_9CAUL</t>
  </si>
  <si>
    <t>10-230</t>
  </si>
  <si>
    <t>B7I9R1_ACIB5</t>
  </si>
  <si>
    <t>374-542</t>
  </si>
  <si>
    <t>B0S4K1_FINM2</t>
  </si>
  <si>
    <t>3-315</t>
  </si>
  <si>
    <t>B4VP69_9CYAN</t>
  </si>
  <si>
    <t>I1PTG6_ORYGL</t>
  </si>
  <si>
    <t>D1AR16_SEBTE</t>
  </si>
  <si>
    <t>F2PNG2_TRIEC</t>
  </si>
  <si>
    <t>D8E6K5_ECOLX</t>
  </si>
  <si>
    <t>Q6ICS7_HUMAN</t>
  </si>
  <si>
    <t>10-224</t>
  </si>
  <si>
    <t>F1MBV4_BOVIN</t>
  </si>
  <si>
    <t>Q2SAF0_HAHCH</t>
  </si>
  <si>
    <t>2-317</t>
  </si>
  <si>
    <t>D8N5U3_RALSL</t>
  </si>
  <si>
    <t>155-374</t>
  </si>
  <si>
    <t>Q9Z406_PSEPU</t>
  </si>
  <si>
    <t>68-121</t>
  </si>
  <si>
    <t>282-527</t>
  </si>
  <si>
    <t>I0Q5H7_STROR</t>
  </si>
  <si>
    <t>B9SWJ8_RICCO</t>
  </si>
  <si>
    <t>440-818</t>
  </si>
  <si>
    <t>D5A2W7_SPIPL</t>
  </si>
  <si>
    <t>D6GSR8_FILAD</t>
  </si>
  <si>
    <t>B4IE64_DROSE</t>
  </si>
  <si>
    <t>E4J7D5_ENTFC</t>
  </si>
  <si>
    <t>F4VE01_ECOLX</t>
  </si>
  <si>
    <t>2-411</t>
  </si>
  <si>
    <t>G6AVQ6_9BACT</t>
  </si>
  <si>
    <t>18-386</t>
  </si>
  <si>
    <t>D6H9C6_NEIGO</t>
  </si>
  <si>
    <t>E6NIH6_HELPK</t>
  </si>
  <si>
    <t>C4NVJ9_SALCE</t>
  </si>
  <si>
    <t>D4BU18_PRORE</t>
  </si>
  <si>
    <t>H6P596_SALTI</t>
  </si>
  <si>
    <t>D1VZV7_9BACT</t>
  </si>
  <si>
    <t>D2ENW6_9STRE</t>
  </si>
  <si>
    <t>H0S9A9_9BRAD</t>
  </si>
  <si>
    <t>6-195</t>
  </si>
  <si>
    <t>7-145</t>
  </si>
  <si>
    <t>E4ZFL5_9VIRU</t>
  </si>
  <si>
    <t>E9CQE4_9ENTR</t>
  </si>
  <si>
    <t>5-120</t>
  </si>
  <si>
    <t>C1GR98_PARBA</t>
  </si>
  <si>
    <t>118-519</t>
  </si>
  <si>
    <t>B8M4M9_TALSN</t>
  </si>
  <si>
    <t>297-526</t>
  </si>
  <si>
    <t>E1UMC5_BACAS</t>
  </si>
  <si>
    <t>C7LPG5_DESBD</t>
  </si>
  <si>
    <t>F9UK30_9MOLU</t>
  </si>
  <si>
    <t>1-153</t>
  </si>
  <si>
    <t>E1Q170_HELPM</t>
  </si>
  <si>
    <t>G5KG55_9STRE</t>
  </si>
  <si>
    <t>G2EDQ2_9FLAO</t>
  </si>
  <si>
    <t>6-423</t>
  </si>
  <si>
    <t>Q9PPW2_UREPA</t>
  </si>
  <si>
    <t>442-633</t>
  </si>
  <si>
    <t>Q98RG6_MYCPU</t>
  </si>
  <si>
    <t>5-291</t>
  </si>
  <si>
    <t>G4QBH6_TAYAM</t>
  </si>
  <si>
    <t>E9SUF7_CLOSY</t>
  </si>
  <si>
    <t>A8GY96_RICB8</t>
  </si>
  <si>
    <t>1013-1076</t>
  </si>
  <si>
    <t>H6URS0_PROST</t>
  </si>
  <si>
    <t>G6G9D3_9FIRM</t>
  </si>
  <si>
    <t>2-358</t>
  </si>
  <si>
    <t>F2NUX4_TRES6</t>
  </si>
  <si>
    <t>26-464</t>
  </si>
  <si>
    <t>A9TN81_PHYPA</t>
  </si>
  <si>
    <t>218-337</t>
  </si>
  <si>
    <t>D4WI19_BACOV</t>
  </si>
  <si>
    <t>512-653</t>
  </si>
  <si>
    <t>B6VLY8_PHOAA</t>
  </si>
  <si>
    <t>3-145</t>
  </si>
  <si>
    <t>B6BSD0_9PROT</t>
  </si>
  <si>
    <t>E5Q8T8_9BACI</t>
  </si>
  <si>
    <t>D1XZX6_9BACT</t>
  </si>
  <si>
    <t>C6YS06_FRATL</t>
  </si>
  <si>
    <t>278-366</t>
  </si>
  <si>
    <t>C1L0T2_LISMC</t>
  </si>
  <si>
    <t>Q3UHZ3_MOUSE</t>
  </si>
  <si>
    <t>1141-1595</t>
  </si>
  <si>
    <t>H5BDM3_ECOLX</t>
  </si>
  <si>
    <t>Q8DZ25_STRA5</t>
  </si>
  <si>
    <t>F0LKV9_THEBM</t>
  </si>
  <si>
    <t>H3RSM0_9LACO</t>
  </si>
  <si>
    <t>36-103</t>
  </si>
  <si>
    <t>H2QK63_PANTR</t>
  </si>
  <si>
    <t>557-707</t>
  </si>
  <si>
    <t>B4DQZ2_HUMAN</t>
  </si>
  <si>
    <t>Q2L5I4_CLOPF</t>
  </si>
  <si>
    <t>20-160</t>
  </si>
  <si>
    <t>H6CEN7_9BACL</t>
  </si>
  <si>
    <t>6-181</t>
  </si>
  <si>
    <t>F5Q6P8_SHIFL</t>
  </si>
  <si>
    <t>289-395</t>
  </si>
  <si>
    <t>F7MFH9_9FUSO</t>
  </si>
  <si>
    <t>4-428</t>
  </si>
  <si>
    <t>G5LQA7_SALET</t>
  </si>
  <si>
    <t>111-243</t>
  </si>
  <si>
    <t>Q8PPV6_XANAC</t>
  </si>
  <si>
    <t>15-102</t>
  </si>
  <si>
    <t>E4PSJ6_MYCLG</t>
  </si>
  <si>
    <t>B7GR80_BIFLS</t>
  </si>
  <si>
    <t>10-142</t>
  </si>
  <si>
    <t>F4HGW1_MYCHM</t>
  </si>
  <si>
    <t>B7Z8H2_HUMAN</t>
  </si>
  <si>
    <t>A4AF81_9ACTN</t>
  </si>
  <si>
    <t>10-219</t>
  </si>
  <si>
    <t>37-162</t>
  </si>
  <si>
    <t>F2Y2R2_9PHYC</t>
  </si>
  <si>
    <t>72-378</t>
  </si>
  <si>
    <t>Q7QBB3_ANOGA</t>
  </si>
  <si>
    <t>9-339</t>
  </si>
  <si>
    <t>Q59958_STRPN</t>
  </si>
  <si>
    <t>D6H4X1_NEIGO</t>
  </si>
  <si>
    <t>257-452</t>
  </si>
  <si>
    <t>E6NEV0_HELPI</t>
  </si>
  <si>
    <t>E6MXT2_NEIMH</t>
  </si>
  <si>
    <t>E3XPH1_ECOLX</t>
  </si>
  <si>
    <t>B5JHN0_9BACT</t>
  </si>
  <si>
    <t>34-345</t>
  </si>
  <si>
    <t>E1Q2B3_HELPM</t>
  </si>
  <si>
    <t>E1PV44_HELPT</t>
  </si>
  <si>
    <t>H5CMB2_ECOLX</t>
  </si>
  <si>
    <t>E3PWX3_CLOSD</t>
  </si>
  <si>
    <t>G4BEK3_HAEAP</t>
  </si>
  <si>
    <t>B2DS63_STRPN</t>
  </si>
  <si>
    <t>F8BHL7_OLICM</t>
  </si>
  <si>
    <t>E1GVW4_9BACT</t>
  </si>
  <si>
    <t>F8X9D5_ECOLX</t>
  </si>
  <si>
    <t>A4IUU2_YERPE</t>
  </si>
  <si>
    <t>F4SPZ7_ECOLX</t>
  </si>
  <si>
    <t>E1MBI1_9ACTO</t>
  </si>
  <si>
    <t>MTS1_SALIN</t>
  </si>
  <si>
    <t>76-430</t>
  </si>
  <si>
    <t>C2TXK0_BACCE</t>
  </si>
  <si>
    <t>F0I6D9_STRSA</t>
  </si>
  <si>
    <t>3-382</t>
  </si>
  <si>
    <t>Q8G9Y3_ECOLX</t>
  </si>
  <si>
    <t>1-226</t>
  </si>
  <si>
    <t>F4UNM6_ECOLX</t>
  </si>
  <si>
    <t>73-437</t>
  </si>
  <si>
    <t>B7IJA1_BACC2</t>
  </si>
  <si>
    <t>90-458</t>
  </si>
  <si>
    <t>508-586</t>
  </si>
  <si>
    <t>Q0R5A1_9CAUD</t>
  </si>
  <si>
    <t>A9AV98_HERA2</t>
  </si>
  <si>
    <t>B5Z6K6_HELPG</t>
  </si>
  <si>
    <t>E3VX93_ACICA</t>
  </si>
  <si>
    <t>121-452</t>
  </si>
  <si>
    <t>C6L9J4_9FIRM</t>
  </si>
  <si>
    <t>F4JWT7_ARATH</t>
  </si>
  <si>
    <t>E2MU83_9CORY</t>
  </si>
  <si>
    <t>B7GDL1_PHATC</t>
  </si>
  <si>
    <t>239-318</t>
  </si>
  <si>
    <t>H7PJA7_STRPN</t>
  </si>
  <si>
    <t>D4CBN4_9CLOT</t>
  </si>
  <si>
    <t>5-472</t>
  </si>
  <si>
    <t>187-302</t>
  </si>
  <si>
    <t>E2NNR6_9FIRM</t>
  </si>
  <si>
    <t>3-413</t>
  </si>
  <si>
    <t>G7QD20_9DELT</t>
  </si>
  <si>
    <t>E7UPR0_ECOLX</t>
  </si>
  <si>
    <t>D4RMH3_ENTFC</t>
  </si>
  <si>
    <t>I0SKC4_9STRE</t>
  </si>
  <si>
    <t>336-492</t>
  </si>
  <si>
    <t>G7S6G2_STRSU</t>
  </si>
  <si>
    <t>B2VED2_ERWT9</t>
  </si>
  <si>
    <t>10-378</t>
  </si>
  <si>
    <t>G5KI05_9STRE</t>
  </si>
  <si>
    <t>3-391</t>
  </si>
  <si>
    <t>H4QII0_ECOLX</t>
  </si>
  <si>
    <t>G6JZA7_STRPN</t>
  </si>
  <si>
    <t>H1ATA3_9FIRM</t>
  </si>
  <si>
    <t>484-633</t>
  </si>
  <si>
    <t>383-499</t>
  </si>
  <si>
    <t>D6H575_NEIGO</t>
  </si>
  <si>
    <t>Q26DQ1_FLABB</t>
  </si>
  <si>
    <t>9-350</t>
  </si>
  <si>
    <t>D2Q564_BIFDB</t>
  </si>
  <si>
    <t>133-477</t>
  </si>
  <si>
    <t>329-382</t>
  </si>
  <si>
    <t>Q6J1P4_9CAUD</t>
  </si>
  <si>
    <t>68-190</t>
  </si>
  <si>
    <t>G8X9G6_FLACA</t>
  </si>
  <si>
    <t>1-123</t>
  </si>
  <si>
    <t>E4KUV8_9PORP</t>
  </si>
  <si>
    <t>Q4T6P5_TETNG</t>
  </si>
  <si>
    <t>D3D9X9_9ACTO</t>
  </si>
  <si>
    <t>8-168</t>
  </si>
  <si>
    <t>519-621</t>
  </si>
  <si>
    <t>I0EQB9_9HELI</t>
  </si>
  <si>
    <t>255-375</t>
  </si>
  <si>
    <t>F5U3E9_STRAP</t>
  </si>
  <si>
    <t>13-116</t>
  </si>
  <si>
    <t>19-219</t>
  </si>
  <si>
    <t>C4VMW9_9LACO</t>
  </si>
  <si>
    <t>H0HY64_9RHIZ</t>
  </si>
  <si>
    <t>E1Z4B1_CHLVA</t>
  </si>
  <si>
    <t>998-1353</t>
  </si>
  <si>
    <t>16-86</t>
  </si>
  <si>
    <t>170-288</t>
  </si>
  <si>
    <t>2-235</t>
  </si>
  <si>
    <t>A7RBG1_PBCVA</t>
  </si>
  <si>
    <t>2-334</t>
  </si>
  <si>
    <t>G1SSM2_RABIT</t>
  </si>
  <si>
    <t>Q0S943_RHOSR</t>
  </si>
  <si>
    <t>10-195</t>
  </si>
  <si>
    <t>I1A6J2_9MOLU</t>
  </si>
  <si>
    <t>G8TV53_9FIRM</t>
  </si>
  <si>
    <t>242-341</t>
  </si>
  <si>
    <t>D7TH24_VITVI</t>
  </si>
  <si>
    <t>1-73</t>
  </si>
  <si>
    <t>G5FWH3_9PSED</t>
  </si>
  <si>
    <t>54-399</t>
  </si>
  <si>
    <t>D3R8Q4_KLEVT</t>
  </si>
  <si>
    <t>G2SSS6_BIFAN</t>
  </si>
  <si>
    <t>2-289</t>
  </si>
  <si>
    <t>H6QG15_RICRI</t>
  </si>
  <si>
    <t>8-140</t>
  </si>
  <si>
    <t>E8QN65_HELPR</t>
  </si>
  <si>
    <t>5-176</t>
  </si>
  <si>
    <t>G8DP01_SALTM</t>
  </si>
  <si>
    <t>F5X558_STRPX</t>
  </si>
  <si>
    <t>1-391</t>
  </si>
  <si>
    <t>G4G9U7_9EURY</t>
  </si>
  <si>
    <t>G1FNG2_9CAUD</t>
  </si>
  <si>
    <t>E6NSP2_HELPQ</t>
  </si>
  <si>
    <t>D8CJP6_ECOLX</t>
  </si>
  <si>
    <t>A0YLB7_LYNSP</t>
  </si>
  <si>
    <t>B7JP07_BACC0</t>
  </si>
  <si>
    <t>Q81XV4_BACAN</t>
  </si>
  <si>
    <t>257-358</t>
  </si>
  <si>
    <t>269-360</t>
  </si>
  <si>
    <t>D1E606_NEIGO</t>
  </si>
  <si>
    <t>C3FDB3_BACTU</t>
  </si>
  <si>
    <t>20-338</t>
  </si>
  <si>
    <t>473-587</t>
  </si>
  <si>
    <t>F5W1Y3_9STRE</t>
  </si>
  <si>
    <t>F2J7I3_HELP9</t>
  </si>
  <si>
    <t>H5NAR1_ECOLX</t>
  </si>
  <si>
    <t>A5MPQ4_STRPN</t>
  </si>
  <si>
    <t>D2ZWB0_NEIMU</t>
  </si>
  <si>
    <t>76-404</t>
  </si>
  <si>
    <t>F1D2C9_9CAUD</t>
  </si>
  <si>
    <t>A5KP92_9FIRM</t>
  </si>
  <si>
    <t>17-319</t>
  </si>
  <si>
    <t>G1FN30_9CAUD</t>
  </si>
  <si>
    <t>4-144</t>
  </si>
  <si>
    <t>F3BA67_9FIRM</t>
  </si>
  <si>
    <t>G4C1Q2_SALIN</t>
  </si>
  <si>
    <t>A7VHZ8_9CLOT</t>
  </si>
  <si>
    <t>20-430</t>
  </si>
  <si>
    <t>A9MS71_SALAR</t>
  </si>
  <si>
    <t>273-546</t>
  </si>
  <si>
    <t>D4M0M3_9FIRM</t>
  </si>
  <si>
    <t>240-586</t>
  </si>
  <si>
    <t>F6Q5D1_HORSE</t>
  </si>
  <si>
    <t>633-775</t>
  </si>
  <si>
    <t>C0HHZ5_MAIZE</t>
  </si>
  <si>
    <t>B3XTS5_UREUR</t>
  </si>
  <si>
    <t>I1RWH8_GIBZE</t>
  </si>
  <si>
    <t>254-466</t>
  </si>
  <si>
    <t>E0W0I4_PEDHC</t>
  </si>
  <si>
    <t>872-1326</t>
  </si>
  <si>
    <t>A3UEJ9_9RHOB</t>
  </si>
  <si>
    <t>F5N3I0_SHIFL</t>
  </si>
  <si>
    <t>Q5D6Y6_BREBE</t>
  </si>
  <si>
    <t>A4AB17_9GAMM</t>
  </si>
  <si>
    <t>I1GM64_BRADI</t>
  </si>
  <si>
    <t>1073-1502</t>
  </si>
  <si>
    <t>125-525</t>
  </si>
  <si>
    <t>D6KX49_9NEIS</t>
  </si>
  <si>
    <t>1-56</t>
  </si>
  <si>
    <t>F6HEG9_VITVI</t>
  </si>
  <si>
    <t>83-442</t>
  </si>
  <si>
    <t>F8J9Q9_HYPSM</t>
  </si>
  <si>
    <t>4-121</t>
  </si>
  <si>
    <t>18-210</t>
  </si>
  <si>
    <t>D1B3R7_SULD5</t>
  </si>
  <si>
    <t>G5S7I3_SALET</t>
  </si>
  <si>
    <t>69-242</t>
  </si>
  <si>
    <t>A1EMP6_VIBCL</t>
  </si>
  <si>
    <t>E5C049_9FUSO</t>
  </si>
  <si>
    <t>C7QQ02_CYAP0</t>
  </si>
  <si>
    <t>4-199</t>
  </si>
  <si>
    <t>E9X2F8_ECOLX</t>
  </si>
  <si>
    <t>C8X5V5_DESRD</t>
  </si>
  <si>
    <t>117-458</t>
  </si>
  <si>
    <t>E2C6Q5_HARSA</t>
  </si>
  <si>
    <t>936-1390</t>
  </si>
  <si>
    <t>B7IS01_BACC2</t>
  </si>
  <si>
    <t>G7EKQ7_9GAMM</t>
  </si>
  <si>
    <t>E4NDU4_KITSK</t>
  </si>
  <si>
    <t>55-434</t>
  </si>
  <si>
    <t>35-243</t>
  </si>
  <si>
    <t>D6PG31_9VIRU</t>
  </si>
  <si>
    <t>2-124</t>
  </si>
  <si>
    <t>B7FWD4_PHATC</t>
  </si>
  <si>
    <t>389-776</t>
  </si>
  <si>
    <t>E6FL02_ENTFL</t>
  </si>
  <si>
    <t>H7ZBP3_CAMJU</t>
  </si>
  <si>
    <t>228-427</t>
  </si>
  <si>
    <t>C1HR70_9ESCH</t>
  </si>
  <si>
    <t>G6ZYU6_VIBCL</t>
  </si>
  <si>
    <t>B2EC03_BIFAN</t>
  </si>
  <si>
    <t>152-380</t>
  </si>
  <si>
    <t>G3NVN8_GASAC</t>
  </si>
  <si>
    <t>491-641</t>
  </si>
  <si>
    <t>A1XX82_PIG</t>
  </si>
  <si>
    <t>411-553</t>
  </si>
  <si>
    <t>A6GQN1_9BURK</t>
  </si>
  <si>
    <t>85-418</t>
  </si>
  <si>
    <t>I0EFY6_HELPX</t>
  </si>
  <si>
    <t>22-176</t>
  </si>
  <si>
    <t>C4SNR9_YERFR</t>
  </si>
  <si>
    <t>11-359</t>
  </si>
  <si>
    <t>186-302</t>
  </si>
  <si>
    <t>118-523</t>
  </si>
  <si>
    <t>B0NTR3_BACSE</t>
  </si>
  <si>
    <t>28-407</t>
  </si>
  <si>
    <t>E9YPF1_ECOLX</t>
  </si>
  <si>
    <t>C1GBC7_PARBD</t>
  </si>
  <si>
    <t>735-1120</t>
  </si>
  <si>
    <t>Q8IBI4_PLAF7</t>
  </si>
  <si>
    <t>G6P027_STRPN</t>
  </si>
  <si>
    <t>F9PV23_9STRE</t>
  </si>
  <si>
    <t>B9GI45_POPTR</t>
  </si>
  <si>
    <t>219-337</t>
  </si>
  <si>
    <t>E3EKF5_PAEPS</t>
  </si>
  <si>
    <t>17-327</t>
  </si>
  <si>
    <t>19-271</t>
  </si>
  <si>
    <t>G9ZQ13_9LACO</t>
  </si>
  <si>
    <t>31-357</t>
  </si>
  <si>
    <t>DNM3B_MOUSE</t>
  </si>
  <si>
    <t>A7KG01_KLEPN</t>
  </si>
  <si>
    <t>F7Z9F1_MYCBH</t>
  </si>
  <si>
    <t>D8PU80_SCHCM</t>
  </si>
  <si>
    <t>68-234</t>
  </si>
  <si>
    <t>H7LFR8_STRPN</t>
  </si>
  <si>
    <t>F5S6P3_9NEIS</t>
  </si>
  <si>
    <t>6-280</t>
  </si>
  <si>
    <t>D9MYV3_BACAR</t>
  </si>
  <si>
    <t>E3GPH8_EUBLK</t>
  </si>
  <si>
    <t>H3MP53_KLEOX</t>
  </si>
  <si>
    <t>I0ELB6_9HELI</t>
  </si>
  <si>
    <t>E3D818_GARV3</t>
  </si>
  <si>
    <t>453-545</t>
  </si>
  <si>
    <t>A7XX34_9CAUD</t>
  </si>
  <si>
    <t>F3NJ35_9ACTO</t>
  </si>
  <si>
    <t>16-255</t>
  </si>
  <si>
    <t>F0AGN6_NEIME</t>
  </si>
  <si>
    <t>Q3D668_STRAG</t>
  </si>
  <si>
    <t>D7X9L1_ECOLX</t>
  </si>
  <si>
    <t>H3ZKW9_THELI</t>
  </si>
  <si>
    <t>B2XSE5_AMYMD</t>
  </si>
  <si>
    <t>F7Z8V2_MYCBH</t>
  </si>
  <si>
    <t>6-387</t>
  </si>
  <si>
    <t>67-271</t>
  </si>
  <si>
    <t>Q8W6H6_9CAUD</t>
  </si>
  <si>
    <t>12-240</t>
  </si>
  <si>
    <t>A7RC72_PBCVA</t>
  </si>
  <si>
    <t>F0Y3H1_AURAN</t>
  </si>
  <si>
    <t>185-498</t>
  </si>
  <si>
    <t>C6LBH2_9FIRM</t>
  </si>
  <si>
    <t>68-304</t>
  </si>
  <si>
    <t>E4VMH5_9HELI</t>
  </si>
  <si>
    <t>F1WB89_MORCA</t>
  </si>
  <si>
    <t>D0WBX8_NEILA</t>
  </si>
  <si>
    <t>247-355</t>
  </si>
  <si>
    <t>26-233</t>
  </si>
  <si>
    <t>Q8GTQ1_MARPA</t>
  </si>
  <si>
    <t>6-284</t>
  </si>
  <si>
    <t>E4QKG2_METS6</t>
  </si>
  <si>
    <t>F1LQ40_RAT</t>
  </si>
  <si>
    <t>C6SI89_NEIME</t>
  </si>
  <si>
    <t>6-122</t>
  </si>
  <si>
    <t>G6WPP2_STRPN</t>
  </si>
  <si>
    <t>G3IZR0_9GAMM</t>
  </si>
  <si>
    <t>D4GKQ6_PANAM</t>
  </si>
  <si>
    <t>18-225</t>
  </si>
  <si>
    <t>Q9KMW8_VIBCH</t>
  </si>
  <si>
    <t>C0EN24_NEIFL</t>
  </si>
  <si>
    <t>D9NR14_STRPN</t>
  </si>
  <si>
    <t>511-721</t>
  </si>
  <si>
    <t>195-310</t>
  </si>
  <si>
    <t>G9NZI3_HYPAI</t>
  </si>
  <si>
    <t>734-1142</t>
  </si>
  <si>
    <t>357-514</t>
  </si>
  <si>
    <t>378-493</t>
  </si>
  <si>
    <t>A4EY28_9RHOB</t>
  </si>
  <si>
    <t>257-430</t>
  </si>
  <si>
    <t>B8ZKK0_STRPJ</t>
  </si>
  <si>
    <t>Q5PDV9_SALPA</t>
  </si>
  <si>
    <t>D7ZX83_ECOLX</t>
  </si>
  <si>
    <t>C6AG90_BIFAS</t>
  </si>
  <si>
    <t>D3QWY1_ECOCB</t>
  </si>
  <si>
    <t>D1D4N4_NEIGO</t>
  </si>
  <si>
    <t>Q307B8_SPIPL</t>
  </si>
  <si>
    <t>F9MKH9_STRMT</t>
  </si>
  <si>
    <t>14-279</t>
  </si>
  <si>
    <t>Q0I4G1_HAES1</t>
  </si>
  <si>
    <t>G5L392_STRSU</t>
  </si>
  <si>
    <t>E1NIS2_9LACO</t>
  </si>
  <si>
    <t>E8F5A3_SALMO</t>
  </si>
  <si>
    <t>7-203</t>
  </si>
  <si>
    <t>E1MBE7_9ACTO</t>
  </si>
  <si>
    <t>9-419</t>
  </si>
  <si>
    <t>G5BFE5_HETGA</t>
  </si>
  <si>
    <t>4-400</t>
  </si>
  <si>
    <t>B5JNJ6_9BACT</t>
  </si>
  <si>
    <t>7-319</t>
  </si>
  <si>
    <t>F6QE78_XENTR</t>
  </si>
  <si>
    <t>1123-1577</t>
  </si>
  <si>
    <t>421-520</t>
  </si>
  <si>
    <t>B7AT28_9FIRM</t>
  </si>
  <si>
    <t>F6KFY8_GOSHI</t>
  </si>
  <si>
    <t>512-630</t>
  </si>
  <si>
    <t>H1J4F3_9FIRM</t>
  </si>
  <si>
    <t>1-345</t>
  </si>
  <si>
    <t>E4ZAF3_NEIL0</t>
  </si>
  <si>
    <t>G1UQI9_9DELT</t>
  </si>
  <si>
    <t>1-91</t>
  </si>
  <si>
    <t>E8I9H2_ECOLX</t>
  </si>
  <si>
    <t>139-376</t>
  </si>
  <si>
    <t>D2ZE68_9ENTR</t>
  </si>
  <si>
    <t>E3Z495_LISIO</t>
  </si>
  <si>
    <t>46-231</t>
  </si>
  <si>
    <t>E1P1C9_NEILA</t>
  </si>
  <si>
    <t>38-194</t>
  </si>
  <si>
    <t>H7K9F7_STRPN</t>
  </si>
  <si>
    <t>C6XF38_LIBAP</t>
  </si>
  <si>
    <t>C0PUV5_SALSA</t>
  </si>
  <si>
    <t>1-432</t>
  </si>
  <si>
    <t>13-162</t>
  </si>
  <si>
    <t>E7GQT0_CLOSY</t>
  </si>
  <si>
    <t>55-365</t>
  </si>
  <si>
    <t>D2XJE8_9CAUD</t>
  </si>
  <si>
    <t>G5QYD6_SALSE</t>
  </si>
  <si>
    <t>C2SG71_BACCE</t>
  </si>
  <si>
    <t>142-284</t>
  </si>
  <si>
    <t>D2KY68_ORYSJ</t>
  </si>
  <si>
    <t>74-189</t>
  </si>
  <si>
    <t>5-199</t>
  </si>
  <si>
    <t>H4A7H0_STAAU</t>
  </si>
  <si>
    <t>D4Q4U4_LISMN</t>
  </si>
  <si>
    <t>G1RND3_NOMLE</t>
  </si>
  <si>
    <t>1138-1593</t>
  </si>
  <si>
    <t>189-312</t>
  </si>
  <si>
    <t>G5QNQ6_SALRU</t>
  </si>
  <si>
    <t>F9N6B1_9FIRM</t>
  </si>
  <si>
    <t>3-419</t>
  </si>
  <si>
    <t>C5IUI7_9CAUD</t>
  </si>
  <si>
    <t>198-292</t>
  </si>
  <si>
    <t>C0B094_9ENTR</t>
  </si>
  <si>
    <t>19-123</t>
  </si>
  <si>
    <t>E0NCC6_NEIME</t>
  </si>
  <si>
    <t>G6UZL5_STRPN</t>
  </si>
  <si>
    <t>195-293</t>
  </si>
  <si>
    <t>H7NP13_STRPN</t>
  </si>
  <si>
    <t>H6M9L6_ECOLX</t>
  </si>
  <si>
    <t>Q9EUV5_LISMN</t>
  </si>
  <si>
    <t>G5VQN5_ECOLX</t>
  </si>
  <si>
    <t>C9PUJ1_9BACT</t>
  </si>
  <si>
    <t>G4LX14_SCHMA</t>
  </si>
  <si>
    <t>366-472</t>
  </si>
  <si>
    <t>182-287</t>
  </si>
  <si>
    <t>B5NWI3_SALET</t>
  </si>
  <si>
    <t>B2USX9_HELPS</t>
  </si>
  <si>
    <t>H8LP15_RICSL</t>
  </si>
  <si>
    <t>E1QA42_HELPC</t>
  </si>
  <si>
    <t>1071-1137</t>
  </si>
  <si>
    <t>CMT3_MAIZE</t>
  </si>
  <si>
    <t>A5KP91_9FIRM</t>
  </si>
  <si>
    <t>5-89</t>
  </si>
  <si>
    <t>Q2L5X1_CLOPF</t>
  </si>
  <si>
    <t>E2CC27_9RHOB</t>
  </si>
  <si>
    <t>1-385</t>
  </si>
  <si>
    <t>8-244</t>
  </si>
  <si>
    <t>E8W8U6_STRFA</t>
  </si>
  <si>
    <t>4-321</t>
  </si>
  <si>
    <t>318-536</t>
  </si>
  <si>
    <t>H1HAI3_9FLAO</t>
  </si>
  <si>
    <t>A6N1X5_9CAUD</t>
  </si>
  <si>
    <t>109-218</t>
  </si>
  <si>
    <t>177-242</t>
  </si>
  <si>
    <t>11-80</t>
  </si>
  <si>
    <t>B4X4M9_9GAMM</t>
  </si>
  <si>
    <t>G4NDQ4_MAGO7</t>
  </si>
  <si>
    <t>736-1146</t>
  </si>
  <si>
    <t>D1DYX3_NEIGO</t>
  </si>
  <si>
    <t>573-680</t>
  </si>
  <si>
    <t>Q858D4_BPE15</t>
  </si>
  <si>
    <t>69-224</t>
  </si>
  <si>
    <t>I0EUS8_9HELI</t>
  </si>
  <si>
    <t>E9ZBB7_ESCFE</t>
  </si>
  <si>
    <t>D4HW04_ERWAC</t>
  </si>
  <si>
    <t>422-547</t>
  </si>
  <si>
    <t>Q6ZEM2_SYNY3</t>
  </si>
  <si>
    <t>336-457</t>
  </si>
  <si>
    <t>B7A184_ECO57</t>
  </si>
  <si>
    <t>E4KME9_9LACT</t>
  </si>
  <si>
    <t>D4F457_EDWTA</t>
  </si>
  <si>
    <t>7-147</t>
  </si>
  <si>
    <t>E6TR20_BACCJ</t>
  </si>
  <si>
    <t>G7XHT1_ASPKW</t>
  </si>
  <si>
    <t>127-528</t>
  </si>
  <si>
    <t>G1YAY0_ECOLX</t>
  </si>
  <si>
    <t>A9GDE0_9RHOB</t>
  </si>
  <si>
    <t>A8N8Z7_COPC7</t>
  </si>
  <si>
    <t>71-469</t>
  </si>
  <si>
    <t>F8A6F3_CELGA</t>
  </si>
  <si>
    <t>12-357</t>
  </si>
  <si>
    <t>B5N3L8_SALET</t>
  </si>
  <si>
    <t>Q856T7_9CAUD</t>
  </si>
  <si>
    <t>2-146</t>
  </si>
  <si>
    <t>F4D2A2_HELPX</t>
  </si>
  <si>
    <t>H3IKS8_STRPU</t>
  </si>
  <si>
    <t>36-281</t>
  </si>
  <si>
    <t>D6Z687_DESAT</t>
  </si>
  <si>
    <t>H4KI80_ECOLX</t>
  </si>
  <si>
    <t>I1MDX9_SOYBN</t>
  </si>
  <si>
    <t>Q4R5U6_MACFA</t>
  </si>
  <si>
    <t>238-482</t>
  </si>
  <si>
    <t>E2L6D3_MONPE</t>
  </si>
  <si>
    <t>1-67</t>
  </si>
  <si>
    <t>A2BZE1_PROM1</t>
  </si>
  <si>
    <t>5-303</t>
  </si>
  <si>
    <t>E2LD18_MONPE</t>
  </si>
  <si>
    <t>273-374</t>
  </si>
  <si>
    <t>C8PV47_9GAMM</t>
  </si>
  <si>
    <t>82-410</t>
  </si>
  <si>
    <t>D2BGG9_DEHSV</t>
  </si>
  <si>
    <t>17-348</t>
  </si>
  <si>
    <t>Q3A7G5_PELCD</t>
  </si>
  <si>
    <t>G6J8X3_STRPN</t>
  </si>
  <si>
    <t>D4XV26_9MOLU</t>
  </si>
  <si>
    <t>D6T205_GARVA</t>
  </si>
  <si>
    <t>F8A5S1_CELGA</t>
  </si>
  <si>
    <t>7-419</t>
  </si>
  <si>
    <t>A5P8H7_9SPHN</t>
  </si>
  <si>
    <t>64-391</t>
  </si>
  <si>
    <t>D2PDH7_SULID</t>
  </si>
  <si>
    <t>G0ICJ3_STRES</t>
  </si>
  <si>
    <t>F5S6P6_9NEIS</t>
  </si>
  <si>
    <t>G4TMP6_PIRID</t>
  </si>
  <si>
    <t>225-622</t>
  </si>
  <si>
    <t>C2IC01_VIBCL</t>
  </si>
  <si>
    <t>1055-1397</t>
  </si>
  <si>
    <t>F6GUF8_VITVI</t>
  </si>
  <si>
    <t>366-748</t>
  </si>
  <si>
    <t>Автор</t>
  </si>
  <si>
    <t>Домен</t>
  </si>
  <si>
    <t>Видовое название</t>
  </si>
  <si>
    <r>
      <t>Размер генома (</t>
    </r>
    <r>
      <rPr/>
      <t>пары оснований)</t>
    </r>
  </si>
  <si>
    <r>
      <t xml:space="preserve"> Размер генома (</t>
    </r>
    <r>
      <rPr/>
      <t>min/typ/max; в пределах домена)</t>
    </r>
  </si>
  <si>
    <t>Источник</t>
  </si>
  <si>
    <t>Комментарий автора</t>
  </si>
  <si>
    <t>Бурлака Артем</t>
  </si>
  <si>
    <t>Bac</t>
  </si>
  <si>
    <t>Alicycliphilus denitrificans DP3</t>
  </si>
  <si>
    <t>typ</t>
  </si>
  <si>
    <t>ftp://ftp.ncbi.nlm.nih.gov/genomes/all/GCF/012/530/715/GCF_012530715.1_ASM1253071v1/GCF_012530715.1_ASM1253071v1_assembly_stats.txt</t>
  </si>
  <si>
    <t>Васильев Артем</t>
  </si>
  <si>
    <t>Sorangium cellulosum So0157-2</t>
  </si>
  <si>
    <t>max</t>
  </si>
  <si>
    <t>https://www.nature.com/articles/srep02101#:~:text=cellulosum%20So0157%2D2%20genome%20asprokaryotic%20genome%20described%20to%20date.</t>
  </si>
  <si>
    <t>Самый большой прокариотический геном (состояние на 1 июля 2013 года), всего 11599 кодирующих последовательностей</t>
  </si>
  <si>
    <t>Вяльцев Валерий Владимирович</t>
  </si>
  <si>
    <t>Legionella waltersii</t>
  </si>
  <si>
    <t>https://www.ncbi.nlm.nih.gov/nuccore/NZ_LT906442.1</t>
  </si>
  <si>
    <t>Качкин Филипп</t>
  </si>
  <si>
    <t>Arch</t>
  </si>
  <si>
    <t>Methanosarcina acetivorans C2A</t>
  </si>
  <si>
    <t>https://genome.cshlp.org/content/12/4/532.short</t>
  </si>
  <si>
    <t>Кузьменко Олег</t>
  </si>
  <si>
    <t>Mycoplasma genitalium G37</t>
  </si>
  <si>
    <t>min</t>
  </si>
  <si>
    <t>Fraser CM Gocayne JD White O Adams MD Clayton RA Fleischmann RD Bult CJ Kerlavage AR Sutton G Kelley JM Fritchman JL Weidman JF Small KV Sandusky M Fuhrmann J Nguyen D Utterback TR Saudek DM Phillips CA Merrick JM Tomb J-F Dougherty BA Bott KF P-C H Lucier TS Peterson SN Smith HO Hutchison CA III Venter JC. The minimal gene complement of mycoplasma genitalium. Science. 1995;270:397–403. doi: 10.1126/science.270.5235.397.</t>
  </si>
  <si>
    <t>Минимальный известный ранее размер генома для несимбиотического прокариота. Всего 470 кодирующих последовательностей</t>
  </si>
  <si>
    <t>Eu</t>
  </si>
  <si>
    <t>Encephalitozoon intestinalis</t>
  </si>
  <si>
    <t>https://www.ebi.ac.uk/ena/browser/view/GCA_000146465.1</t>
  </si>
  <si>
    <t>Самый маленький геном для не симбиотических эукариот</t>
  </si>
  <si>
    <t>Никонов Михаил Андреевич</t>
  </si>
  <si>
    <t>Paris japonica</t>
  </si>
  <si>
    <t>Pellicer J Fay MF Leitch IJ. (2010) "The largest eukaryotic genome of them all?". Botanical Journal of the Linnean Society 164: 10-15.</t>
  </si>
  <si>
    <t>Polychaos dubium</t>
  </si>
  <si>
    <t>Laura Wegener Parfrey; et al. (2008). "The Dynamic Nature of Eukaryotic Genomes". Molecular Biology and Evolution. 25 (4): 787–794.</t>
  </si>
  <si>
    <t>Струкова Вера</t>
  </si>
  <si>
    <t xml:space="preserve">Bac </t>
  </si>
  <si>
    <t>Carsonella ruddii</t>
  </si>
  <si>
    <t>https://www.svoboda.org/a/267575.html</t>
  </si>
  <si>
    <t>Vir</t>
  </si>
  <si>
    <t>Megavirus chilensis</t>
  </si>
  <si>
    <t>https://lenta.ru/news/2011/10/11/megavirus/</t>
  </si>
  <si>
    <t xml:space="preserve">Суздаленко Анна </t>
  </si>
  <si>
    <t>Nanoarchaeum equitans Kin4-M</t>
  </si>
  <si>
    <t>https://www.ncbi.nlm.nih.gov/assembly/GCF_000008085.1/</t>
  </si>
  <si>
    <t>Халявин Максим</t>
  </si>
  <si>
    <t>Methylobacterium phyllosphaerae</t>
  </si>
  <si>
    <t>*_assembly_stats.txt файл c ftp</t>
  </si>
  <si>
    <t>Холдина Дарья</t>
  </si>
  <si>
    <t>https://science.sciencemag.org/content/314/5797/267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</si>
</sst>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</font>
    <font/>
    <font>
      <b/>
      <color rgb="FF000000"/>
    </font>
    <font>
      <color rgb="FF000000"/>
    </font>
    <font>
      <b/>
      <sz val="12.0"/>
      <color theme="1"/>
      <name val="Times New Roman"/>
    </font>
    <font>
      <b/>
      <sz val="12.0"/>
      <name val="Times New Roman"/>
    </font>
    <font>
      <sz val="12.0"/>
      <color theme="1"/>
      <name val="Times New Roman"/>
    </font>
    <font>
      <i/>
      <sz val="12.0"/>
      <color theme="1"/>
      <name val="Times New Roman"/>
    </font>
    <font>
      <u/>
      <sz val="12.0"/>
      <color rgb="FF1155CC"/>
      <name val="Times New Roman"/>
    </font>
    <font>
      <i/>
      <sz val="12.0"/>
      <color rgb="FF222222"/>
      <name val="Times New Roman"/>
    </font>
    <font>
      <u/>
      <sz val="12.0"/>
      <color rgb="FF1155CC"/>
      <name val="Times New Roman"/>
    </font>
    <font>
      <i/>
      <sz val="12.0"/>
      <color rgb="FF202122"/>
      <name val="Times New Roman"/>
    </font>
    <font>
      <sz val="12.0"/>
      <color rgb="FF403838"/>
      <name val="Times New Roman"/>
    </font>
    <font>
      <sz val="12.0"/>
      <color rgb="FF212121"/>
      <name val="Times New Roman"/>
    </font>
    <font>
      <sz val="12.0"/>
      <color rgb="FF000000"/>
      <name val="Times New Roman"/>
    </font>
    <font>
      <sz val="12.0"/>
      <color rgb="FF333333"/>
      <name val="Times New Roman"/>
    </font>
    <font>
      <u/>
      <sz val="12.0"/>
      <color rgb="FF222222"/>
      <name val="Times New Roman"/>
    </font>
    <font>
      <i/>
      <sz val="12.0"/>
      <color rgb="FF000000"/>
      <name val="Times New Roman"/>
    </font>
    <font>
      <i/>
      <sz val="12.0"/>
      <color rgb="FF444444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textRotation="90"/>
    </xf>
    <xf borderId="0" fillId="3" fontId="2" numFmtId="0" xfId="0" applyAlignment="1" applyFill="1" applyFont="1">
      <alignment horizontal="left" textRotation="90"/>
    </xf>
    <xf borderId="1" fillId="4" fontId="2" numFmtId="0" xfId="0" applyAlignment="1" applyBorder="1" applyFill="1" applyFont="1">
      <alignment horizontal="center" readingOrder="0"/>
    </xf>
    <xf borderId="1" fillId="4" fontId="2" numFmtId="4" xfId="0" applyAlignment="1" applyBorder="1" applyFont="1" applyNumberFormat="1">
      <alignment horizontal="center" readingOrder="0"/>
    </xf>
    <xf borderId="0" fillId="3" fontId="2" numFmtId="0" xfId="0" applyAlignment="1" applyFont="1">
      <alignment horizontal="left"/>
    </xf>
    <xf borderId="0" fillId="3" fontId="2" numFmtId="0" xfId="0" applyAlignment="1" applyFont="1">
      <alignment horizontal="center"/>
    </xf>
    <xf borderId="0" fillId="3" fontId="2" numFmtId="4" xfId="0" applyAlignment="1" applyFont="1" applyNumberFormat="1">
      <alignment horizontal="center"/>
    </xf>
    <xf borderId="1" fillId="5" fontId="3" numFmtId="0" xfId="0" applyAlignment="1" applyBorder="1" applyFill="1" applyFont="1">
      <alignment readingOrder="0" shrinkToFit="0" wrapText="1"/>
    </xf>
    <xf borderId="0" fillId="0" fontId="1" numFmtId="0" xfId="0" applyAlignment="1" applyFont="1">
      <alignment horizontal="center" shrinkToFit="0" wrapText="1"/>
    </xf>
    <xf borderId="1" fillId="6" fontId="4" numFmtId="0" xfId="0" applyAlignment="1" applyBorder="1" applyFill="1" applyFont="1">
      <alignment readingOrder="0" shrinkToFit="0" wrapText="1"/>
    </xf>
    <xf borderId="0" fillId="0" fontId="2" numFmtId="0" xfId="0" applyAlignment="1" applyFont="1">
      <alignment horizontal="center" shrinkToFit="0" wrapText="1"/>
    </xf>
    <xf borderId="1" fillId="7" fontId="5" numFmtId="0" xfId="0" applyAlignment="1" applyBorder="1" applyFill="1" applyFont="1">
      <alignment horizontal="center" readingOrder="0" shrinkToFit="0" textRotation="0" vertical="top" wrapText="1"/>
    </xf>
    <xf borderId="1" fillId="7" fontId="5" numFmtId="0" xfId="0" applyAlignment="1" applyBorder="1" applyFont="1">
      <alignment horizontal="center" shrinkToFit="0" textRotation="0" vertical="top" wrapText="0"/>
    </xf>
    <xf borderId="1" fillId="7" fontId="6" numFmtId="0" xfId="0" applyAlignment="1" applyBorder="1" applyFont="1">
      <alignment horizontal="center" readingOrder="0" shrinkToFit="0" vertical="top" wrapText="1"/>
    </xf>
    <xf borderId="0" fillId="0" fontId="5" numFmtId="0" xfId="0" applyAlignment="1" applyFont="1">
      <alignment horizontal="center" vertical="top"/>
    </xf>
    <xf borderId="1" fillId="8" fontId="7" numFmtId="0" xfId="0" applyAlignment="1" applyBorder="1" applyFill="1" applyFont="1">
      <alignment horizontal="center" shrinkToFit="0" vertical="top" wrapText="1"/>
    </xf>
    <xf borderId="1" fillId="8" fontId="8" numFmtId="0" xfId="0" applyAlignment="1" applyBorder="1" applyFont="1">
      <alignment horizontal="center" shrinkToFit="0" vertical="top" wrapText="1"/>
    </xf>
    <xf borderId="1" fillId="8" fontId="7" numFmtId="0" xfId="0" applyAlignment="1" applyBorder="1" applyFont="1">
      <alignment horizontal="center" shrinkToFit="0" vertical="top" wrapText="1"/>
    </xf>
    <xf borderId="1" fillId="8" fontId="9" numFmtId="0" xfId="0" applyAlignment="1" applyBorder="1" applyFont="1">
      <alignment horizontal="left" shrinkToFit="0" vertical="top" wrapText="0"/>
    </xf>
    <xf borderId="1" fillId="8" fontId="7" numFmtId="0" xfId="0" applyAlignment="1" applyBorder="1" applyFont="1">
      <alignment horizontal="left" shrinkToFit="0" vertical="top" wrapText="0"/>
    </xf>
    <xf borderId="0" fillId="0" fontId="7" numFmtId="0" xfId="0" applyAlignment="1" applyFont="1">
      <alignment horizontal="center" vertical="top"/>
    </xf>
    <xf borderId="1" fillId="8" fontId="7" numFmtId="0" xfId="0" applyAlignment="1" applyBorder="1" applyFont="1">
      <alignment horizontal="center" shrinkToFit="0" vertical="top" wrapText="0"/>
    </xf>
    <xf borderId="1" fillId="8" fontId="10" numFmtId="49" xfId="0" applyAlignment="1" applyBorder="1" applyFont="1" applyNumberFormat="1">
      <alignment horizontal="center" shrinkToFit="0" vertical="top" wrapText="1"/>
    </xf>
    <xf borderId="1" fillId="8" fontId="7" numFmtId="0" xfId="0" applyAlignment="1" applyBorder="1" applyFont="1">
      <alignment horizontal="center" readingOrder="0" shrinkToFit="0" vertical="top" wrapText="0"/>
    </xf>
    <xf borderId="1" fillId="8" fontId="11" numFmtId="0" xfId="0" applyAlignment="1" applyBorder="1" applyFont="1">
      <alignment horizontal="left" readingOrder="0" shrinkToFit="0" vertical="top" wrapText="0"/>
    </xf>
    <xf borderId="1" fillId="8" fontId="7" numFmtId="0" xfId="0" applyAlignment="1" applyBorder="1" applyFont="1">
      <alignment horizontal="left" readingOrder="0" shrinkToFit="0" vertical="top" wrapText="0"/>
    </xf>
    <xf borderId="0" fillId="0" fontId="7" numFmtId="0" xfId="0" applyAlignment="1" applyFont="1">
      <alignment horizontal="center" shrinkToFit="0" vertical="top" wrapText="0"/>
    </xf>
    <xf borderId="1" fillId="8" fontId="12" numFmtId="0" xfId="0" applyAlignment="1" applyBorder="1" applyFont="1">
      <alignment horizontal="center" shrinkToFit="0" vertical="top" wrapText="1"/>
    </xf>
    <xf borderId="1" fillId="8" fontId="13" numFmtId="0" xfId="0" applyAlignment="1" applyBorder="1" applyFont="1">
      <alignment horizontal="center" readingOrder="0" vertical="top"/>
    </xf>
    <xf borderId="1" fillId="8" fontId="14" numFmtId="0" xfId="0" applyAlignment="1" applyBorder="1" applyFont="1">
      <alignment horizontal="center" readingOrder="0" shrinkToFit="0" vertical="top" wrapText="0"/>
    </xf>
    <xf borderId="1" fillId="8" fontId="15" numFmtId="0" xfId="0" applyAlignment="1" applyBorder="1" applyFont="1">
      <alignment horizontal="left" readingOrder="0" shrinkToFit="0" vertical="top" wrapText="0"/>
    </xf>
    <xf borderId="1" fillId="8" fontId="16" numFmtId="0" xfId="0" applyAlignment="1" applyBorder="1" applyFont="1">
      <alignment horizontal="center" shrinkToFit="0" vertical="top" wrapText="0"/>
    </xf>
    <xf borderId="1" fillId="8" fontId="17" numFmtId="0" xfId="0" applyAlignment="1" applyBorder="1" applyFont="1">
      <alignment horizontal="left" shrinkToFit="0" vertical="top" wrapText="0"/>
    </xf>
    <xf borderId="1" fillId="8" fontId="7" numFmtId="0" xfId="0" applyAlignment="1" applyBorder="1" applyFont="1">
      <alignment horizontal="center" readingOrder="0" shrinkToFit="0" vertical="top" wrapText="1"/>
    </xf>
    <xf borderId="1" fillId="8" fontId="7" numFmtId="0" xfId="0" applyAlignment="1" applyBorder="1" applyFont="1">
      <alignment horizontal="center" vertical="top"/>
    </xf>
    <xf borderId="1" fillId="8" fontId="18" numFmtId="0" xfId="0" applyAlignment="1" applyBorder="1" applyFont="1">
      <alignment horizontal="center" shrinkToFit="0" vertical="top" wrapText="1"/>
    </xf>
    <xf borderId="1" fillId="8" fontId="7" numFmtId="0" xfId="0" applyAlignment="1" applyBorder="1" applyFont="1">
      <alignment horizontal="center" vertical="top"/>
    </xf>
    <xf borderId="1" fillId="8" fontId="7" numFmtId="0" xfId="0" applyAlignment="1" applyBorder="1" applyFont="1">
      <alignment horizontal="left" shrinkToFit="0" vertical="bottom" wrapText="0"/>
    </xf>
    <xf borderId="1" fillId="8" fontId="19" numFmtId="0" xfId="0" applyAlignment="1" applyBorder="1" applyFont="1">
      <alignment horizontal="center" shrinkToFit="0" vertical="top" wrapText="1"/>
    </xf>
    <xf borderId="1" fillId="8" fontId="15" numFmtId="0" xfId="0" applyAlignment="1" applyBorder="1" applyFont="1">
      <alignment horizontal="center" shrinkToFit="0" vertical="top" wrapText="1"/>
    </xf>
    <xf borderId="1" fillId="8" fontId="15" numFmtId="0" xfId="0" applyAlignment="1" applyBorder="1" applyFont="1">
      <alignment horizontal="center" vertical="top"/>
    </xf>
    <xf borderId="1" fillId="8" fontId="15" numFmtId="0" xfId="0" applyAlignment="1" applyBorder="1" applyFont="1">
      <alignment horizontal="center" vertical="top"/>
    </xf>
    <xf borderId="1" fillId="8" fontId="15" numFmtId="0" xfId="0" applyAlignment="1" applyBorder="1" applyFont="1">
      <alignment horizontal="left" shrinkToFit="0" vertical="top" wrapText="0"/>
    </xf>
    <xf borderId="1" fillId="8" fontId="16" numFmtId="0" xfId="0" applyAlignment="1" applyBorder="1" applyFont="1">
      <alignment horizontal="center" readingOrder="0" vertical="top"/>
    </xf>
    <xf borderId="1" fillId="8" fontId="7" numFmtId="0" xfId="0" applyAlignment="1" applyBorder="1" applyFont="1">
      <alignment horizontal="center" shrinkToFit="0" wrapText="1"/>
    </xf>
    <xf borderId="1" fillId="8" fontId="7" numFmtId="0" xfId="0" applyAlignment="1" applyBorder="1" applyFont="1">
      <alignment horizontal="center"/>
    </xf>
    <xf borderId="1" fillId="8" fontId="8" numFmtId="0" xfId="0" applyAlignment="1" applyBorder="1" applyFont="1">
      <alignment horizontal="center" shrinkToFit="0" wrapText="1"/>
    </xf>
    <xf borderId="1" fillId="8" fontId="7" numFmtId="0" xfId="0" applyAlignment="1" applyBorder="1" applyFont="1">
      <alignment horizontal="center"/>
    </xf>
    <xf borderId="1" fillId="8" fontId="7" numFmtId="0" xfId="0" applyAlignment="1" applyBorder="1" applyFont="1">
      <alignment horizontal="left" shrinkToFit="0" wrapText="0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1">
    <dxf>
      <font>
        <color rgb="FF00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ftp://ftp.ncbi.nlm.nih.gov/genomes/all/GCF/012/530/715/GCF_012530715.1_ASM1253071v1/GCF_012530715.1_ASM1253071v1_assembly_stats.txt" TargetMode="External"/><Relationship Id="rId2" Type="http://schemas.openxmlformats.org/officeDocument/2006/relationships/hyperlink" Target="https://www.nature.com/articles/srep02101" TargetMode="External"/><Relationship Id="rId3" Type="http://schemas.openxmlformats.org/officeDocument/2006/relationships/hyperlink" Target="https://www.ncbi.nlm.nih.gov/nuccore/NZ_LT906442.1" TargetMode="External"/><Relationship Id="rId4" Type="http://schemas.openxmlformats.org/officeDocument/2006/relationships/hyperlink" Target="https://genome.cshlp.org/content/12/4/532.short" TargetMode="External"/><Relationship Id="rId10" Type="http://schemas.openxmlformats.org/officeDocument/2006/relationships/drawing" Target="../drawings/drawing3.xml"/><Relationship Id="rId9" Type="http://schemas.openxmlformats.org/officeDocument/2006/relationships/hyperlink" Target="https://science.sciencemag.org/content/314/5797/267" TargetMode="External"/><Relationship Id="rId5" Type="http://schemas.openxmlformats.org/officeDocument/2006/relationships/hyperlink" Target="https://www.ebi.ac.uk/ena/browser/view/GCA_000146465.1" TargetMode="External"/><Relationship Id="rId6" Type="http://schemas.openxmlformats.org/officeDocument/2006/relationships/hyperlink" Target="https://www.svoboda.org/a/267575.html" TargetMode="External"/><Relationship Id="rId7" Type="http://schemas.openxmlformats.org/officeDocument/2006/relationships/hyperlink" Target="https://lenta.ru/news/2011/10/11/megavirus/" TargetMode="External"/><Relationship Id="rId8" Type="http://schemas.openxmlformats.org/officeDocument/2006/relationships/hyperlink" Target="https://www.ncbi.nlm.nih.gov/assembly/GCF_000008085.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6.14"/>
    <col customWidth="1" min="3" max="3" width="5.86"/>
    <col customWidth="1" min="4" max="4" width="5.14"/>
    <col customWidth="1" min="5" max="5" width="4.0"/>
    <col customWidth="1" min="6" max="6" width="4.43"/>
    <col customWidth="1" min="7" max="7" width="8.14"/>
    <col customWidth="1" min="8" max="9" width="7.71"/>
    <col customWidth="1" min="10" max="10" width="4.29"/>
    <col customWidth="1" min="11" max="11" width="6.43"/>
    <col customWidth="1" min="12" max="12" width="4.0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11</v>
      </c>
      <c r="B2" s="3">
        <v>126.0</v>
      </c>
      <c r="C2" s="3" t="s">
        <v>12</v>
      </c>
      <c r="D2" s="3" t="s">
        <v>13</v>
      </c>
      <c r="E2" s="3" t="s">
        <v>14</v>
      </c>
      <c r="F2" s="3">
        <v>71.0</v>
      </c>
      <c r="G2" s="4">
        <v>12.675</v>
      </c>
      <c r="H2" s="4">
        <v>47.868</v>
      </c>
      <c r="I2" s="4">
        <v>39.949</v>
      </c>
      <c r="J2" s="3">
        <v>1.0</v>
      </c>
      <c r="K2" s="4">
        <v>35.7</v>
      </c>
      <c r="L2" s="3" t="s">
        <v>15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3" t="s">
        <v>11</v>
      </c>
      <c r="B3" s="3">
        <v>127.0</v>
      </c>
      <c r="C3" s="3" t="s">
        <v>15</v>
      </c>
      <c r="D3" s="3" t="s">
        <v>13</v>
      </c>
      <c r="E3" s="3" t="s">
        <v>14</v>
      </c>
      <c r="F3" s="3">
        <v>71.0</v>
      </c>
      <c r="G3" s="4">
        <v>11.574</v>
      </c>
      <c r="H3" s="4">
        <v>47.061</v>
      </c>
      <c r="I3" s="4">
        <v>39.297</v>
      </c>
      <c r="J3" s="3">
        <v>1.0</v>
      </c>
      <c r="K3" s="4">
        <v>34.59</v>
      </c>
      <c r="L3" s="3" t="s">
        <v>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3" t="s">
        <v>11</v>
      </c>
      <c r="B4" s="3">
        <v>128.0</v>
      </c>
      <c r="C4" s="3" t="s">
        <v>16</v>
      </c>
      <c r="D4" s="3" t="s">
        <v>13</v>
      </c>
      <c r="E4" s="3" t="s">
        <v>14</v>
      </c>
      <c r="F4" s="3">
        <v>71.0</v>
      </c>
      <c r="G4" s="4">
        <v>10.493</v>
      </c>
      <c r="H4" s="4">
        <v>46.886</v>
      </c>
      <c r="I4" s="4">
        <v>39.879</v>
      </c>
      <c r="J4" s="3">
        <v>1.0</v>
      </c>
      <c r="K4" s="4">
        <v>38.53</v>
      </c>
      <c r="L4" s="3" t="s">
        <v>16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3" t="s">
        <v>11</v>
      </c>
      <c r="B5" s="3">
        <v>129.0</v>
      </c>
      <c r="C5" s="3" t="s">
        <v>17</v>
      </c>
      <c r="D5" s="3" t="s">
        <v>13</v>
      </c>
      <c r="E5" s="3" t="s">
        <v>14</v>
      </c>
      <c r="F5" s="3">
        <v>71.0</v>
      </c>
      <c r="G5" s="4">
        <v>13.881</v>
      </c>
      <c r="H5" s="4">
        <v>46.957</v>
      </c>
      <c r="I5" s="4">
        <v>40.224</v>
      </c>
      <c r="J5" s="3">
        <v>1.0</v>
      </c>
      <c r="K5" s="4">
        <v>35.09</v>
      </c>
      <c r="L5" s="3" t="s">
        <v>15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11</v>
      </c>
      <c r="B6" s="3">
        <v>130.0</v>
      </c>
      <c r="C6" s="3" t="s">
        <v>18</v>
      </c>
      <c r="D6" s="3" t="s">
        <v>13</v>
      </c>
      <c r="E6" s="3" t="s">
        <v>14</v>
      </c>
      <c r="F6" s="3">
        <v>71.0</v>
      </c>
      <c r="G6" s="4">
        <v>15.092</v>
      </c>
      <c r="H6" s="4">
        <v>47.653</v>
      </c>
      <c r="I6" s="4">
        <v>40.819</v>
      </c>
      <c r="J6" s="3">
        <v>1.0</v>
      </c>
      <c r="K6" s="4">
        <v>28.7</v>
      </c>
      <c r="L6" s="3" t="s">
        <v>15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11</v>
      </c>
      <c r="B7" s="3">
        <v>131.0</v>
      </c>
      <c r="C7" s="3" t="s">
        <v>19</v>
      </c>
      <c r="D7" s="3" t="s">
        <v>13</v>
      </c>
      <c r="E7" s="3" t="s">
        <v>14</v>
      </c>
      <c r="F7" s="3">
        <v>71.0</v>
      </c>
      <c r="G7" s="4">
        <v>15.992</v>
      </c>
      <c r="H7" s="4">
        <v>48.178</v>
      </c>
      <c r="I7" s="4">
        <v>39.73</v>
      </c>
      <c r="J7" s="3">
        <v>1.0</v>
      </c>
      <c r="K7" s="4">
        <v>29.13</v>
      </c>
      <c r="L7" s="3" t="s">
        <v>15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" t="s">
        <v>11</v>
      </c>
      <c r="B8" s="3">
        <v>132.0</v>
      </c>
      <c r="C8" s="3" t="s">
        <v>20</v>
      </c>
      <c r="D8" s="3" t="s">
        <v>13</v>
      </c>
      <c r="E8" s="3" t="s">
        <v>14</v>
      </c>
      <c r="F8" s="3">
        <v>71.0</v>
      </c>
      <c r="G8" s="4">
        <v>15.392</v>
      </c>
      <c r="H8" s="4">
        <v>49.377</v>
      </c>
      <c r="I8" s="4">
        <v>39.022</v>
      </c>
      <c r="J8" s="3">
        <v>1.0</v>
      </c>
      <c r="K8" s="4">
        <v>31.81</v>
      </c>
      <c r="L8" s="3" t="s">
        <v>15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" t="s">
        <v>11</v>
      </c>
      <c r="B9" s="3">
        <v>133.0</v>
      </c>
      <c r="C9" s="3" t="s">
        <v>21</v>
      </c>
      <c r="D9" s="3" t="s">
        <v>13</v>
      </c>
      <c r="E9" s="3" t="s">
        <v>14</v>
      </c>
      <c r="F9" s="3">
        <v>71.0</v>
      </c>
      <c r="G9" s="4">
        <v>15.307</v>
      </c>
      <c r="H9" s="4">
        <v>50.552</v>
      </c>
      <c r="I9" s="4">
        <v>39.935</v>
      </c>
      <c r="J9" s="3">
        <v>1.0</v>
      </c>
      <c r="K9" s="4">
        <v>39.26</v>
      </c>
      <c r="L9" s="3" t="s">
        <v>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" t="s">
        <v>11</v>
      </c>
      <c r="B10" s="3">
        <v>134.0</v>
      </c>
      <c r="C10" s="3" t="s">
        <v>22</v>
      </c>
      <c r="D10" s="3" t="s">
        <v>23</v>
      </c>
      <c r="E10" s="3" t="s">
        <v>14</v>
      </c>
      <c r="F10" s="3">
        <v>72.0</v>
      </c>
      <c r="G10" s="4">
        <v>11.866</v>
      </c>
      <c r="H10" s="4">
        <v>46.565</v>
      </c>
      <c r="I10" s="4">
        <v>38.099</v>
      </c>
      <c r="J10" s="3">
        <v>1.0</v>
      </c>
      <c r="K10" s="4">
        <v>30.06</v>
      </c>
      <c r="L10" s="3" t="s">
        <v>22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" t="s">
        <v>11</v>
      </c>
      <c r="B11" s="3">
        <v>135.0</v>
      </c>
      <c r="C11" s="3" t="s">
        <v>12</v>
      </c>
      <c r="D11" s="3" t="s">
        <v>23</v>
      </c>
      <c r="E11" s="3" t="s">
        <v>14</v>
      </c>
      <c r="F11" s="3">
        <v>72.0</v>
      </c>
      <c r="G11" s="4">
        <v>10.953</v>
      </c>
      <c r="H11" s="4">
        <v>45.733</v>
      </c>
      <c r="I11" s="4">
        <v>37.331</v>
      </c>
      <c r="J11" s="3">
        <v>1.0</v>
      </c>
      <c r="K11" s="4">
        <v>19.07</v>
      </c>
      <c r="L11" s="3" t="s">
        <v>15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" t="s">
        <v>11</v>
      </c>
      <c r="B12" s="3">
        <v>136.0</v>
      </c>
      <c r="C12" s="3" t="s">
        <v>15</v>
      </c>
      <c r="D12" s="3" t="s">
        <v>23</v>
      </c>
      <c r="E12" s="3" t="s">
        <v>14</v>
      </c>
      <c r="F12" s="3">
        <v>72.0</v>
      </c>
      <c r="G12" s="4">
        <v>11.72</v>
      </c>
      <c r="H12" s="4">
        <v>44.449</v>
      </c>
      <c r="I12" s="4">
        <v>37.037</v>
      </c>
      <c r="J12" s="3">
        <v>1.0</v>
      </c>
      <c r="K12" s="4">
        <v>13.06</v>
      </c>
      <c r="L12" s="3" t="s">
        <v>15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 t="s">
        <v>11</v>
      </c>
      <c r="B13" s="3">
        <v>137.0</v>
      </c>
      <c r="C13" s="3" t="s">
        <v>16</v>
      </c>
      <c r="D13" s="3" t="s">
        <v>23</v>
      </c>
      <c r="E13" s="3" t="s">
        <v>14</v>
      </c>
      <c r="F13" s="3">
        <v>72.0</v>
      </c>
      <c r="G13" s="4">
        <v>12.79</v>
      </c>
      <c r="H13" s="4">
        <v>44.482</v>
      </c>
      <c r="I13" s="4">
        <v>36.44</v>
      </c>
      <c r="J13" s="3">
        <v>1.0</v>
      </c>
      <c r="K13" s="4">
        <v>10.93</v>
      </c>
      <c r="L13" s="3" t="s">
        <v>16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" t="s">
        <v>11</v>
      </c>
      <c r="B14" s="3">
        <v>138.0</v>
      </c>
      <c r="C14" s="3" t="s">
        <v>17</v>
      </c>
      <c r="D14" s="3" t="s">
        <v>23</v>
      </c>
      <c r="E14" s="3" t="s">
        <v>14</v>
      </c>
      <c r="F14" s="3">
        <v>72.0</v>
      </c>
      <c r="G14" s="4">
        <v>10.511</v>
      </c>
      <c r="H14" s="4">
        <v>46.466</v>
      </c>
      <c r="I14" s="4">
        <v>36.056</v>
      </c>
      <c r="J14" s="3">
        <v>1.0</v>
      </c>
      <c r="K14" s="4">
        <v>16.54</v>
      </c>
      <c r="L14" s="3" t="s">
        <v>15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" t="s">
        <v>11</v>
      </c>
      <c r="B15" s="3">
        <v>139.0</v>
      </c>
      <c r="C15" s="3" t="s">
        <v>24</v>
      </c>
      <c r="D15" s="3" t="s">
        <v>23</v>
      </c>
      <c r="E15" s="3" t="s">
        <v>14</v>
      </c>
      <c r="F15" s="3">
        <v>72.0</v>
      </c>
      <c r="G15" s="4">
        <v>9.523</v>
      </c>
      <c r="H15" s="4">
        <v>47.575</v>
      </c>
      <c r="I15" s="4">
        <v>36.445</v>
      </c>
      <c r="J15" s="3">
        <v>1.0</v>
      </c>
      <c r="K15" s="4">
        <v>16.26</v>
      </c>
      <c r="L15" s="3" t="s">
        <v>15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" t="s">
        <v>11</v>
      </c>
      <c r="B16" s="3">
        <v>140.0</v>
      </c>
      <c r="C16" s="3" t="s">
        <v>25</v>
      </c>
      <c r="D16" s="3" t="s">
        <v>23</v>
      </c>
      <c r="E16" s="3" t="s">
        <v>14</v>
      </c>
      <c r="F16" s="3">
        <v>72.0</v>
      </c>
      <c r="G16" s="4">
        <v>9.897</v>
      </c>
      <c r="H16" s="4">
        <v>45.505</v>
      </c>
      <c r="I16" s="4">
        <v>35.069</v>
      </c>
      <c r="J16" s="3">
        <v>1.0</v>
      </c>
      <c r="K16" s="4">
        <v>12.8</v>
      </c>
      <c r="L16" s="3" t="s">
        <v>15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" t="s">
        <v>11</v>
      </c>
      <c r="B17" s="3">
        <v>141.0</v>
      </c>
      <c r="C17" s="3" t="s">
        <v>26</v>
      </c>
      <c r="D17" s="3" t="s">
        <v>23</v>
      </c>
      <c r="E17" s="3" t="s">
        <v>14</v>
      </c>
      <c r="F17" s="3">
        <v>72.0</v>
      </c>
      <c r="G17" s="4">
        <v>9.258</v>
      </c>
      <c r="H17" s="4">
        <v>48.591</v>
      </c>
      <c r="I17" s="4">
        <v>35.374</v>
      </c>
      <c r="J17" s="3">
        <v>1.0</v>
      </c>
      <c r="K17" s="4">
        <v>14.24</v>
      </c>
      <c r="L17" s="3" t="s">
        <v>15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" t="s">
        <v>11</v>
      </c>
      <c r="B18" s="3">
        <v>142.0</v>
      </c>
      <c r="C18" s="3" t="s">
        <v>22</v>
      </c>
      <c r="D18" s="3" t="s">
        <v>27</v>
      </c>
      <c r="E18" s="3" t="s">
        <v>14</v>
      </c>
      <c r="F18" s="3">
        <v>73.0</v>
      </c>
      <c r="G18" s="4">
        <v>11.223</v>
      </c>
      <c r="H18" s="4">
        <v>43.341</v>
      </c>
      <c r="I18" s="4">
        <v>37.567</v>
      </c>
      <c r="J18" s="3">
        <v>1.0</v>
      </c>
      <c r="K18" s="4">
        <v>11.05</v>
      </c>
      <c r="L18" s="3" t="s">
        <v>22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" t="s">
        <v>11</v>
      </c>
      <c r="B19" s="3">
        <v>143.0</v>
      </c>
      <c r="C19" s="3" t="s">
        <v>12</v>
      </c>
      <c r="D19" s="3" t="s">
        <v>27</v>
      </c>
      <c r="E19" s="3" t="s">
        <v>14</v>
      </c>
      <c r="F19" s="3">
        <v>73.0</v>
      </c>
      <c r="G19" s="4">
        <v>11.862</v>
      </c>
      <c r="H19" s="4">
        <v>42.041</v>
      </c>
      <c r="I19" s="4">
        <v>37.402</v>
      </c>
      <c r="J19" s="3">
        <v>1.0</v>
      </c>
      <c r="K19" s="4">
        <v>12.53</v>
      </c>
      <c r="L19" s="3" t="s">
        <v>15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" t="s">
        <v>11</v>
      </c>
      <c r="B20" s="3">
        <v>144.0</v>
      </c>
      <c r="C20" s="3" t="s">
        <v>15</v>
      </c>
      <c r="D20" s="3" t="s">
        <v>27</v>
      </c>
      <c r="E20" s="3" t="s">
        <v>14</v>
      </c>
      <c r="F20" s="3">
        <v>73.0</v>
      </c>
      <c r="G20" s="4">
        <v>11.092</v>
      </c>
      <c r="H20" s="4">
        <v>41.143</v>
      </c>
      <c r="I20" s="4">
        <v>36.427</v>
      </c>
      <c r="J20" s="3">
        <v>1.0</v>
      </c>
      <c r="K20" s="4">
        <v>17.18</v>
      </c>
      <c r="L20" s="3" t="s">
        <v>15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" t="s">
        <v>11</v>
      </c>
      <c r="B21" s="3">
        <v>145.0</v>
      </c>
      <c r="C21" s="3" t="s">
        <v>16</v>
      </c>
      <c r="D21" s="3" t="s">
        <v>27</v>
      </c>
      <c r="E21" s="3" t="s">
        <v>14</v>
      </c>
      <c r="F21" s="3">
        <v>73.0</v>
      </c>
      <c r="G21" s="4">
        <v>9.968</v>
      </c>
      <c r="H21" s="4">
        <v>40.708</v>
      </c>
      <c r="I21" s="4">
        <v>36.717</v>
      </c>
      <c r="J21" s="3">
        <v>1.0</v>
      </c>
      <c r="K21" s="4">
        <v>21.41</v>
      </c>
      <c r="L21" s="3" t="s">
        <v>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" t="s">
        <v>11</v>
      </c>
      <c r="B22" s="3">
        <v>146.0</v>
      </c>
      <c r="C22" s="3" t="s">
        <v>17</v>
      </c>
      <c r="D22" s="3" t="s">
        <v>27</v>
      </c>
      <c r="E22" s="3" t="s">
        <v>14</v>
      </c>
      <c r="F22" s="3">
        <v>73.0</v>
      </c>
      <c r="G22" s="4">
        <v>12.011</v>
      </c>
      <c r="H22" s="4">
        <v>41.328</v>
      </c>
      <c r="I22" s="4">
        <v>38.787</v>
      </c>
      <c r="J22" s="3">
        <v>1.0</v>
      </c>
      <c r="K22" s="4">
        <v>5.77</v>
      </c>
      <c r="L22" s="3" t="s">
        <v>15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" t="s">
        <v>11</v>
      </c>
      <c r="B23" s="3">
        <v>147.0</v>
      </c>
      <c r="C23" s="3" t="s">
        <v>24</v>
      </c>
      <c r="D23" s="3" t="s">
        <v>27</v>
      </c>
      <c r="E23" s="3" t="s">
        <v>14</v>
      </c>
      <c r="F23" s="3">
        <v>73.0</v>
      </c>
      <c r="G23" s="4">
        <v>12.393</v>
      </c>
      <c r="H23" s="4">
        <v>39.872</v>
      </c>
      <c r="I23" s="4">
        <v>38.629</v>
      </c>
      <c r="J23" s="3">
        <v>1.0</v>
      </c>
      <c r="K23" s="4">
        <v>3.74</v>
      </c>
      <c r="L23" s="3" t="s">
        <v>15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" t="s">
        <v>11</v>
      </c>
      <c r="B24" s="3">
        <v>148.0</v>
      </c>
      <c r="C24" s="3" t="s">
        <v>25</v>
      </c>
      <c r="D24" s="3" t="s">
        <v>27</v>
      </c>
      <c r="E24" s="3" t="s">
        <v>14</v>
      </c>
      <c r="F24" s="3">
        <v>73.0</v>
      </c>
      <c r="G24" s="4">
        <v>13.065</v>
      </c>
      <c r="H24" s="4">
        <v>42.014</v>
      </c>
      <c r="I24" s="4">
        <v>39.596</v>
      </c>
      <c r="J24" s="3">
        <v>1.0</v>
      </c>
      <c r="K24" s="4">
        <v>10.45</v>
      </c>
      <c r="L24" s="3" t="s">
        <v>15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" t="s">
        <v>11</v>
      </c>
      <c r="B25" s="3">
        <v>149.0</v>
      </c>
      <c r="C25" s="3" t="s">
        <v>22</v>
      </c>
      <c r="D25" s="3" t="s">
        <v>23</v>
      </c>
      <c r="E25" s="3" t="s">
        <v>14</v>
      </c>
      <c r="F25" s="3">
        <v>74.0</v>
      </c>
      <c r="G25" s="4">
        <v>11.69</v>
      </c>
      <c r="H25" s="4">
        <v>40.886</v>
      </c>
      <c r="I25" s="4">
        <v>35.265</v>
      </c>
      <c r="J25" s="3">
        <v>1.0</v>
      </c>
      <c r="K25" s="4">
        <v>17.23</v>
      </c>
      <c r="L25" s="3" t="s">
        <v>22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3" t="s">
        <v>11</v>
      </c>
      <c r="B26" s="3">
        <v>150.0</v>
      </c>
      <c r="C26" s="3" t="s">
        <v>12</v>
      </c>
      <c r="D26" s="3" t="s">
        <v>23</v>
      </c>
      <c r="E26" s="3" t="s">
        <v>14</v>
      </c>
      <c r="F26" s="3">
        <v>74.0</v>
      </c>
      <c r="G26" s="4">
        <v>11.082</v>
      </c>
      <c r="H26" s="4">
        <v>40.02</v>
      </c>
      <c r="I26" s="4">
        <v>34.248</v>
      </c>
      <c r="J26" s="3">
        <v>1.0</v>
      </c>
      <c r="K26" s="4">
        <v>13.78</v>
      </c>
      <c r="L26" s="3" t="s">
        <v>15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" t="s">
        <v>11</v>
      </c>
      <c r="B27" s="3">
        <v>151.0</v>
      </c>
      <c r="C27" s="3" t="s">
        <v>15</v>
      </c>
      <c r="D27" s="3" t="s">
        <v>23</v>
      </c>
      <c r="E27" s="3" t="s">
        <v>14</v>
      </c>
      <c r="F27" s="3">
        <v>74.0</v>
      </c>
      <c r="G27" s="4">
        <v>11.414</v>
      </c>
      <c r="H27" s="4">
        <v>38.584</v>
      </c>
      <c r="I27" s="4">
        <v>34.683</v>
      </c>
      <c r="J27" s="3">
        <v>1.0</v>
      </c>
      <c r="K27" s="4">
        <v>12.88</v>
      </c>
      <c r="L27" s="3" t="s">
        <v>15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" t="s">
        <v>11</v>
      </c>
      <c r="B28" s="3">
        <v>152.0</v>
      </c>
      <c r="C28" s="3" t="s">
        <v>16</v>
      </c>
      <c r="D28" s="3" t="s">
        <v>23</v>
      </c>
      <c r="E28" s="3" t="s">
        <v>14</v>
      </c>
      <c r="F28" s="3">
        <v>74.0</v>
      </c>
      <c r="G28" s="4">
        <v>12.504</v>
      </c>
      <c r="H28" s="4">
        <v>38.34</v>
      </c>
      <c r="I28" s="4">
        <v>35.22</v>
      </c>
      <c r="J28" s="3">
        <v>1.0</v>
      </c>
      <c r="K28" s="4">
        <v>14.01</v>
      </c>
      <c r="L28" s="3" t="s">
        <v>16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" t="s">
        <v>11</v>
      </c>
      <c r="B29" s="3">
        <v>153.0</v>
      </c>
      <c r="C29" s="3" t="s">
        <v>17</v>
      </c>
      <c r="D29" s="3" t="s">
        <v>23</v>
      </c>
      <c r="E29" s="3" t="s">
        <v>14</v>
      </c>
      <c r="F29" s="3">
        <v>74.0</v>
      </c>
      <c r="G29" s="4">
        <v>11.639</v>
      </c>
      <c r="H29" s="4">
        <v>40.345</v>
      </c>
      <c r="I29" s="4">
        <v>32.836</v>
      </c>
      <c r="J29" s="3">
        <v>1.0</v>
      </c>
      <c r="K29" s="4">
        <v>8.39</v>
      </c>
      <c r="L29" s="3" t="s">
        <v>15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" t="s">
        <v>11</v>
      </c>
      <c r="B30" s="3">
        <v>154.0</v>
      </c>
      <c r="C30" s="3" t="s">
        <v>24</v>
      </c>
      <c r="D30" s="3" t="s">
        <v>23</v>
      </c>
      <c r="E30" s="3" t="s">
        <v>14</v>
      </c>
      <c r="F30" s="3">
        <v>74.0</v>
      </c>
      <c r="G30" s="4">
        <v>10.718</v>
      </c>
      <c r="H30" s="4">
        <v>39.776</v>
      </c>
      <c r="I30" s="4">
        <v>31.784</v>
      </c>
      <c r="J30" s="3">
        <v>1.0</v>
      </c>
      <c r="K30" s="4">
        <v>5.71</v>
      </c>
      <c r="L30" s="3" t="s">
        <v>15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3" t="s">
        <v>11</v>
      </c>
      <c r="B31" s="3">
        <v>155.0</v>
      </c>
      <c r="C31" s="3" t="s">
        <v>25</v>
      </c>
      <c r="D31" s="3" t="s">
        <v>23</v>
      </c>
      <c r="E31" s="3" t="s">
        <v>14</v>
      </c>
      <c r="F31" s="3">
        <v>74.0</v>
      </c>
      <c r="G31" s="4">
        <v>13.047</v>
      </c>
      <c r="H31" s="4">
        <v>39.82</v>
      </c>
      <c r="I31" s="4">
        <v>32.651</v>
      </c>
      <c r="J31" s="3">
        <v>1.0</v>
      </c>
      <c r="K31" s="4">
        <v>10.12</v>
      </c>
      <c r="L31" s="3" t="s">
        <v>15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3" t="s">
        <v>11</v>
      </c>
      <c r="B32" s="3">
        <v>156.0</v>
      </c>
      <c r="C32" s="3" t="s">
        <v>26</v>
      </c>
      <c r="D32" s="3" t="s">
        <v>23</v>
      </c>
      <c r="E32" s="3" t="s">
        <v>14</v>
      </c>
      <c r="F32" s="3">
        <v>74.0</v>
      </c>
      <c r="G32" s="4">
        <v>9.402</v>
      </c>
      <c r="H32" s="4">
        <v>40.483</v>
      </c>
      <c r="I32" s="4">
        <v>31.749</v>
      </c>
      <c r="J32" s="3">
        <v>1.0</v>
      </c>
      <c r="K32" s="4">
        <v>14.37</v>
      </c>
      <c r="L32" s="3" t="s">
        <v>15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3" t="s">
        <v>11</v>
      </c>
      <c r="B33" s="3">
        <v>157.0</v>
      </c>
      <c r="C33" s="3" t="s">
        <v>22</v>
      </c>
      <c r="D33" s="3" t="s">
        <v>27</v>
      </c>
      <c r="E33" s="3" t="s">
        <v>14</v>
      </c>
      <c r="F33" s="3">
        <v>75.0</v>
      </c>
      <c r="G33" s="4">
        <v>10.489</v>
      </c>
      <c r="H33" s="4">
        <v>37.646</v>
      </c>
      <c r="I33" s="4">
        <v>34.501</v>
      </c>
      <c r="J33" s="3">
        <v>1.0</v>
      </c>
      <c r="K33" s="4">
        <v>9.03</v>
      </c>
      <c r="L33" s="3" t="s">
        <v>22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" t="s">
        <v>11</v>
      </c>
      <c r="B34" s="3">
        <v>158.0</v>
      </c>
      <c r="C34" s="3" t="s">
        <v>12</v>
      </c>
      <c r="D34" s="3" t="s">
        <v>27</v>
      </c>
      <c r="E34" s="3" t="s">
        <v>14</v>
      </c>
      <c r="F34" s="3">
        <v>75.0</v>
      </c>
      <c r="G34" s="4">
        <v>10.727</v>
      </c>
      <c r="H34" s="4">
        <v>36.268</v>
      </c>
      <c r="I34" s="4">
        <v>34.956</v>
      </c>
      <c r="J34" s="3">
        <v>1.0</v>
      </c>
      <c r="K34" s="4">
        <v>11.94</v>
      </c>
      <c r="L34" s="3" t="s">
        <v>15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3" t="s">
        <v>11</v>
      </c>
      <c r="B35" s="3">
        <v>159.0</v>
      </c>
      <c r="C35" s="3" t="s">
        <v>15</v>
      </c>
      <c r="D35" s="3" t="s">
        <v>27</v>
      </c>
      <c r="E35" s="3" t="s">
        <v>14</v>
      </c>
      <c r="F35" s="3">
        <v>75.0</v>
      </c>
      <c r="G35" s="4">
        <v>10.241</v>
      </c>
      <c r="H35" s="4">
        <v>35.239</v>
      </c>
      <c r="I35" s="4">
        <v>33.95</v>
      </c>
      <c r="J35" s="3">
        <v>1.0</v>
      </c>
      <c r="K35" s="4">
        <v>9.68</v>
      </c>
      <c r="L35" s="3" t="s">
        <v>15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3" t="s">
        <v>11</v>
      </c>
      <c r="B36" s="3">
        <v>160.0</v>
      </c>
      <c r="C36" s="3" t="s">
        <v>16</v>
      </c>
      <c r="D36" s="3" t="s">
        <v>27</v>
      </c>
      <c r="E36" s="3" t="s">
        <v>14</v>
      </c>
      <c r="F36" s="3">
        <v>75.0</v>
      </c>
      <c r="G36" s="4">
        <v>9.26</v>
      </c>
      <c r="H36" s="4">
        <v>35.48</v>
      </c>
      <c r="I36" s="4">
        <v>33.251</v>
      </c>
      <c r="J36" s="3">
        <v>1.0</v>
      </c>
      <c r="K36" s="4">
        <v>13.69</v>
      </c>
      <c r="L36" s="3" t="s">
        <v>16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3" t="s">
        <v>11</v>
      </c>
      <c r="B37" s="3">
        <v>161.0</v>
      </c>
      <c r="C37" s="3" t="s">
        <v>17</v>
      </c>
      <c r="D37" s="3" t="s">
        <v>27</v>
      </c>
      <c r="E37" s="3" t="s">
        <v>14</v>
      </c>
      <c r="F37" s="3">
        <v>75.0</v>
      </c>
      <c r="G37" s="4">
        <v>10.008</v>
      </c>
      <c r="H37" s="4">
        <v>36.004</v>
      </c>
      <c r="I37" s="4">
        <v>36.343</v>
      </c>
      <c r="J37" s="3">
        <v>1.0</v>
      </c>
      <c r="K37" s="4">
        <v>12.88</v>
      </c>
      <c r="L37" s="3" t="s">
        <v>15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3" t="s">
        <v>11</v>
      </c>
      <c r="B38" s="3">
        <v>162.0</v>
      </c>
      <c r="C38" s="3" t="s">
        <v>24</v>
      </c>
      <c r="D38" s="3" t="s">
        <v>27</v>
      </c>
      <c r="E38" s="3" t="s">
        <v>14</v>
      </c>
      <c r="F38" s="3">
        <v>75.0</v>
      </c>
      <c r="G38" s="4">
        <v>10.169</v>
      </c>
      <c r="H38" s="4">
        <v>34.549</v>
      </c>
      <c r="I38" s="4">
        <v>36.787</v>
      </c>
      <c r="J38" s="3">
        <v>1.0</v>
      </c>
      <c r="K38" s="4">
        <v>8.02</v>
      </c>
      <c r="L38" s="3" t="s">
        <v>15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3" t="s">
        <v>11</v>
      </c>
      <c r="B39" s="3">
        <v>163.0</v>
      </c>
      <c r="C39" s="3" t="s">
        <v>25</v>
      </c>
      <c r="D39" s="3" t="s">
        <v>27</v>
      </c>
      <c r="E39" s="3" t="s">
        <v>14</v>
      </c>
      <c r="F39" s="3">
        <v>75.0</v>
      </c>
      <c r="G39" s="4">
        <v>10.557</v>
      </c>
      <c r="H39" s="4">
        <v>36.938</v>
      </c>
      <c r="I39" s="4">
        <v>37.421</v>
      </c>
      <c r="J39" s="3">
        <v>1.0</v>
      </c>
      <c r="K39" s="4">
        <v>7.9</v>
      </c>
      <c r="L39" s="3" t="s">
        <v>15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6"/>
      <c r="B40" s="6"/>
      <c r="C40" s="6"/>
      <c r="D40" s="6"/>
      <c r="E40" s="6"/>
      <c r="F40" s="6"/>
      <c r="G40" s="7"/>
      <c r="H40" s="7"/>
      <c r="I40" s="7"/>
      <c r="J40" s="6"/>
      <c r="K40" s="7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6"/>
      <c r="B41" s="6"/>
      <c r="C41" s="6"/>
      <c r="D41" s="6"/>
      <c r="E41" s="6"/>
      <c r="F41" s="6"/>
      <c r="G41" s="7"/>
      <c r="H41" s="7"/>
      <c r="I41" s="7"/>
      <c r="J41" s="6"/>
      <c r="K41" s="7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6"/>
      <c r="B42" s="6"/>
      <c r="C42" s="6"/>
      <c r="D42" s="6"/>
      <c r="E42" s="6"/>
      <c r="F42" s="6"/>
      <c r="G42" s="7"/>
      <c r="H42" s="7"/>
      <c r="I42" s="7"/>
      <c r="J42" s="6"/>
      <c r="K42" s="7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6"/>
      <c r="B43" s="6"/>
      <c r="C43" s="6"/>
      <c r="D43" s="6"/>
      <c r="E43" s="6"/>
      <c r="F43" s="6"/>
      <c r="G43" s="7"/>
      <c r="H43" s="7"/>
      <c r="I43" s="7"/>
      <c r="J43" s="6"/>
      <c r="K43" s="7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6"/>
      <c r="B44" s="6"/>
      <c r="C44" s="6"/>
      <c r="D44" s="6"/>
      <c r="E44" s="6"/>
      <c r="F44" s="6"/>
      <c r="G44" s="7"/>
      <c r="H44" s="7"/>
      <c r="I44" s="7"/>
      <c r="J44" s="6"/>
      <c r="K44" s="7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6"/>
      <c r="B45" s="6"/>
      <c r="C45" s="6"/>
      <c r="D45" s="6"/>
      <c r="E45" s="6"/>
      <c r="F45" s="6"/>
      <c r="G45" s="7"/>
      <c r="H45" s="7"/>
      <c r="I45" s="7"/>
      <c r="J45" s="6"/>
      <c r="K45" s="7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6"/>
      <c r="B46" s="6"/>
      <c r="C46" s="6"/>
      <c r="D46" s="6"/>
      <c r="E46" s="6"/>
      <c r="F46" s="6"/>
      <c r="G46" s="7"/>
      <c r="H46" s="7"/>
      <c r="I46" s="7"/>
      <c r="J46" s="6"/>
      <c r="K46" s="7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6"/>
      <c r="B47" s="6"/>
      <c r="C47" s="6"/>
      <c r="D47" s="6"/>
      <c r="E47" s="6"/>
      <c r="F47" s="6"/>
      <c r="G47" s="7"/>
      <c r="H47" s="7"/>
      <c r="I47" s="7"/>
      <c r="J47" s="6"/>
      <c r="K47" s="7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6"/>
      <c r="B48" s="6"/>
      <c r="C48" s="6"/>
      <c r="D48" s="6"/>
      <c r="E48" s="6"/>
      <c r="F48" s="6"/>
      <c r="G48" s="7"/>
      <c r="H48" s="7"/>
      <c r="I48" s="7"/>
      <c r="J48" s="6"/>
      <c r="K48" s="7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6"/>
      <c r="B49" s="6"/>
      <c r="C49" s="6"/>
      <c r="D49" s="6"/>
      <c r="E49" s="6"/>
      <c r="F49" s="6"/>
      <c r="G49" s="7"/>
      <c r="H49" s="7"/>
      <c r="I49" s="7"/>
      <c r="J49" s="6"/>
      <c r="K49" s="7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6"/>
      <c r="B50" s="6"/>
      <c r="C50" s="6"/>
      <c r="D50" s="6"/>
      <c r="E50" s="6"/>
      <c r="F50" s="6"/>
      <c r="G50" s="7"/>
      <c r="H50" s="7"/>
      <c r="I50" s="7"/>
      <c r="J50" s="6"/>
      <c r="K50" s="7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6"/>
      <c r="B51" s="6"/>
      <c r="C51" s="6"/>
      <c r="D51" s="6"/>
      <c r="E51" s="6"/>
      <c r="F51" s="6"/>
      <c r="G51" s="7"/>
      <c r="H51" s="7"/>
      <c r="I51" s="7"/>
      <c r="J51" s="6"/>
      <c r="K51" s="7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6"/>
      <c r="B52" s="6"/>
      <c r="C52" s="6"/>
      <c r="D52" s="6"/>
      <c r="E52" s="6"/>
      <c r="F52" s="6"/>
      <c r="G52" s="7"/>
      <c r="H52" s="7"/>
      <c r="I52" s="7"/>
      <c r="J52" s="6"/>
      <c r="K52" s="7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6"/>
      <c r="B53" s="6"/>
      <c r="C53" s="6"/>
      <c r="D53" s="6"/>
      <c r="E53" s="6"/>
      <c r="F53" s="6"/>
      <c r="G53" s="7"/>
      <c r="H53" s="7"/>
      <c r="I53" s="7"/>
      <c r="J53" s="6"/>
      <c r="K53" s="7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6"/>
      <c r="B54" s="6"/>
      <c r="C54" s="6"/>
      <c r="D54" s="6"/>
      <c r="E54" s="6"/>
      <c r="F54" s="6"/>
      <c r="G54" s="7"/>
      <c r="H54" s="7"/>
      <c r="I54" s="7"/>
      <c r="J54" s="6"/>
      <c r="K54" s="7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6"/>
      <c r="B55" s="6"/>
      <c r="C55" s="6"/>
      <c r="D55" s="6"/>
      <c r="E55" s="6"/>
      <c r="F55" s="6"/>
      <c r="G55" s="7"/>
      <c r="H55" s="7"/>
      <c r="I55" s="7"/>
      <c r="J55" s="6"/>
      <c r="K55" s="7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6"/>
      <c r="B56" s="6"/>
      <c r="C56" s="6"/>
      <c r="D56" s="6"/>
      <c r="E56" s="6"/>
      <c r="F56" s="6"/>
      <c r="G56" s="7"/>
      <c r="H56" s="7"/>
      <c r="I56" s="7"/>
      <c r="J56" s="6"/>
      <c r="K56" s="7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6"/>
      <c r="B57" s="6"/>
      <c r="C57" s="6"/>
      <c r="D57" s="6"/>
      <c r="E57" s="6"/>
      <c r="F57" s="6"/>
      <c r="G57" s="7"/>
      <c r="H57" s="7"/>
      <c r="I57" s="7"/>
      <c r="J57" s="6"/>
      <c r="K57" s="7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6"/>
      <c r="B58" s="6"/>
      <c r="C58" s="6"/>
      <c r="D58" s="6"/>
      <c r="E58" s="6"/>
      <c r="F58" s="6"/>
      <c r="G58" s="7"/>
      <c r="H58" s="7"/>
      <c r="I58" s="7"/>
      <c r="J58" s="6"/>
      <c r="K58" s="7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6"/>
      <c r="B59" s="6"/>
      <c r="C59" s="6"/>
      <c r="D59" s="6"/>
      <c r="E59" s="6"/>
      <c r="F59" s="6"/>
      <c r="G59" s="7"/>
      <c r="H59" s="7"/>
      <c r="I59" s="7"/>
      <c r="J59" s="6"/>
      <c r="K59" s="7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6"/>
      <c r="B60" s="6"/>
      <c r="C60" s="6"/>
      <c r="D60" s="6"/>
      <c r="E60" s="6"/>
      <c r="F60" s="6"/>
      <c r="G60" s="7"/>
      <c r="H60" s="7"/>
      <c r="I60" s="7"/>
      <c r="J60" s="6"/>
      <c r="K60" s="7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6"/>
      <c r="B61" s="6"/>
      <c r="C61" s="6"/>
      <c r="D61" s="6"/>
      <c r="E61" s="6"/>
      <c r="F61" s="6"/>
      <c r="G61" s="7"/>
      <c r="H61" s="7"/>
      <c r="I61" s="7"/>
      <c r="J61" s="6"/>
      <c r="K61" s="7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6"/>
      <c r="B62" s="6"/>
      <c r="C62" s="6"/>
      <c r="D62" s="6"/>
      <c r="E62" s="6"/>
      <c r="F62" s="6"/>
      <c r="G62" s="7"/>
      <c r="H62" s="7"/>
      <c r="I62" s="7"/>
      <c r="J62" s="6"/>
      <c r="K62" s="7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6"/>
      <c r="B63" s="6"/>
      <c r="C63" s="6"/>
      <c r="D63" s="6"/>
      <c r="E63" s="6"/>
      <c r="F63" s="6"/>
      <c r="G63" s="7"/>
      <c r="H63" s="7"/>
      <c r="I63" s="7"/>
      <c r="J63" s="6"/>
      <c r="K63" s="7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6"/>
      <c r="B64" s="6"/>
      <c r="C64" s="6"/>
      <c r="D64" s="6"/>
      <c r="E64" s="6"/>
      <c r="F64" s="6"/>
      <c r="G64" s="7"/>
      <c r="H64" s="7"/>
      <c r="I64" s="7"/>
      <c r="J64" s="6"/>
      <c r="K64" s="7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6"/>
      <c r="B65" s="6"/>
      <c r="C65" s="6"/>
      <c r="D65" s="6"/>
      <c r="E65" s="6"/>
      <c r="F65" s="6"/>
      <c r="G65" s="7"/>
      <c r="H65" s="7"/>
      <c r="I65" s="7"/>
      <c r="J65" s="6"/>
      <c r="K65" s="7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6"/>
      <c r="B66" s="6"/>
      <c r="C66" s="6"/>
      <c r="D66" s="6"/>
      <c r="E66" s="6"/>
      <c r="F66" s="6"/>
      <c r="G66" s="7"/>
      <c r="H66" s="7"/>
      <c r="I66" s="7"/>
      <c r="J66" s="6"/>
      <c r="K66" s="7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6"/>
      <c r="B67" s="6"/>
      <c r="C67" s="6"/>
      <c r="D67" s="6"/>
      <c r="E67" s="6"/>
      <c r="F67" s="6"/>
      <c r="G67" s="7"/>
      <c r="H67" s="7"/>
      <c r="I67" s="7"/>
      <c r="J67" s="6"/>
      <c r="K67" s="7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6"/>
      <c r="B68" s="6"/>
      <c r="C68" s="6"/>
      <c r="D68" s="6"/>
      <c r="E68" s="6"/>
      <c r="F68" s="6"/>
      <c r="G68" s="7"/>
      <c r="H68" s="7"/>
      <c r="I68" s="7"/>
      <c r="J68" s="6"/>
      <c r="K68" s="7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6"/>
      <c r="B69" s="6"/>
      <c r="C69" s="6"/>
      <c r="D69" s="6"/>
      <c r="E69" s="6"/>
      <c r="F69" s="6"/>
      <c r="G69" s="7"/>
      <c r="H69" s="7"/>
      <c r="I69" s="7"/>
      <c r="J69" s="6"/>
      <c r="K69" s="7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6"/>
      <c r="B70" s="6"/>
      <c r="C70" s="6"/>
      <c r="D70" s="6"/>
      <c r="E70" s="6"/>
      <c r="F70" s="6"/>
      <c r="G70" s="7"/>
      <c r="H70" s="7"/>
      <c r="I70" s="7"/>
      <c r="J70" s="6"/>
      <c r="K70" s="7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6"/>
      <c r="B71" s="6"/>
      <c r="C71" s="6"/>
      <c r="D71" s="6"/>
      <c r="E71" s="6"/>
      <c r="F71" s="6"/>
      <c r="G71" s="7"/>
      <c r="H71" s="7"/>
      <c r="I71" s="7"/>
      <c r="J71" s="6"/>
      <c r="K71" s="7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6"/>
      <c r="B72" s="6"/>
      <c r="C72" s="6"/>
      <c r="D72" s="6"/>
      <c r="E72" s="6"/>
      <c r="F72" s="6"/>
      <c r="G72" s="7"/>
      <c r="H72" s="7"/>
      <c r="I72" s="7"/>
      <c r="J72" s="6"/>
      <c r="K72" s="7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6"/>
      <c r="B73" s="6"/>
      <c r="C73" s="6"/>
      <c r="D73" s="6"/>
      <c r="E73" s="6"/>
      <c r="F73" s="6"/>
      <c r="G73" s="7"/>
      <c r="H73" s="7"/>
      <c r="I73" s="7"/>
      <c r="J73" s="6"/>
      <c r="K73" s="7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6"/>
      <c r="B74" s="6"/>
      <c r="C74" s="6"/>
      <c r="D74" s="6"/>
      <c r="E74" s="6"/>
      <c r="F74" s="6"/>
      <c r="G74" s="7"/>
      <c r="H74" s="7"/>
      <c r="I74" s="7"/>
      <c r="J74" s="6"/>
      <c r="K74" s="7"/>
      <c r="L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6"/>
      <c r="B75" s="6"/>
      <c r="C75" s="6"/>
      <c r="D75" s="6"/>
      <c r="E75" s="6"/>
      <c r="F75" s="6"/>
      <c r="G75" s="7"/>
      <c r="H75" s="7"/>
      <c r="I75" s="7"/>
      <c r="J75" s="6"/>
      <c r="K75" s="7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6"/>
      <c r="B76" s="6"/>
      <c r="C76" s="6"/>
      <c r="D76" s="6"/>
      <c r="E76" s="6"/>
      <c r="F76" s="6"/>
      <c r="G76" s="7"/>
      <c r="H76" s="7"/>
      <c r="I76" s="7"/>
      <c r="J76" s="6"/>
      <c r="K76" s="7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6"/>
      <c r="B77" s="6"/>
      <c r="C77" s="6"/>
      <c r="D77" s="6"/>
      <c r="E77" s="6"/>
      <c r="F77" s="6"/>
      <c r="G77" s="7"/>
      <c r="H77" s="7"/>
      <c r="I77" s="7"/>
      <c r="J77" s="6"/>
      <c r="K77" s="7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6"/>
      <c r="B78" s="6"/>
      <c r="C78" s="6"/>
      <c r="D78" s="6"/>
      <c r="E78" s="6"/>
      <c r="F78" s="6"/>
      <c r="G78" s="7"/>
      <c r="H78" s="7"/>
      <c r="I78" s="7"/>
      <c r="J78" s="6"/>
      <c r="K78" s="7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6"/>
      <c r="B79" s="6"/>
      <c r="C79" s="6"/>
      <c r="D79" s="6"/>
      <c r="E79" s="6"/>
      <c r="F79" s="6"/>
      <c r="G79" s="7"/>
      <c r="H79" s="7"/>
      <c r="I79" s="7"/>
      <c r="J79" s="6"/>
      <c r="K79" s="7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6"/>
      <c r="B80" s="6"/>
      <c r="C80" s="6"/>
      <c r="D80" s="6"/>
      <c r="E80" s="6"/>
      <c r="F80" s="6"/>
      <c r="G80" s="7"/>
      <c r="H80" s="7"/>
      <c r="I80" s="7"/>
      <c r="J80" s="6"/>
      <c r="K80" s="7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6"/>
      <c r="B81" s="6"/>
      <c r="C81" s="6"/>
      <c r="D81" s="6"/>
      <c r="E81" s="6"/>
      <c r="F81" s="6"/>
      <c r="G81" s="7"/>
      <c r="H81" s="7"/>
      <c r="I81" s="7"/>
      <c r="J81" s="6"/>
      <c r="K81" s="7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6"/>
      <c r="B82" s="6"/>
      <c r="C82" s="6"/>
      <c r="D82" s="6"/>
      <c r="E82" s="6"/>
      <c r="F82" s="6"/>
      <c r="G82" s="7"/>
      <c r="H82" s="7"/>
      <c r="I82" s="7"/>
      <c r="J82" s="6"/>
      <c r="K82" s="7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6"/>
      <c r="B83" s="6"/>
      <c r="C83" s="6"/>
      <c r="D83" s="6"/>
      <c r="E83" s="6"/>
      <c r="F83" s="6"/>
      <c r="G83" s="7"/>
      <c r="H83" s="7"/>
      <c r="I83" s="7"/>
      <c r="J83" s="6"/>
      <c r="K83" s="7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6"/>
      <c r="B84" s="6"/>
      <c r="C84" s="6"/>
      <c r="D84" s="6"/>
      <c r="E84" s="6"/>
      <c r="F84" s="6"/>
      <c r="G84" s="7"/>
      <c r="H84" s="7"/>
      <c r="I84" s="7"/>
      <c r="J84" s="6"/>
      <c r="K84" s="7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6"/>
      <c r="B85" s="6"/>
      <c r="C85" s="6"/>
      <c r="D85" s="6"/>
      <c r="E85" s="6"/>
      <c r="F85" s="6"/>
      <c r="G85" s="7"/>
      <c r="H85" s="7"/>
      <c r="I85" s="7"/>
      <c r="J85" s="6"/>
      <c r="K85" s="7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6"/>
      <c r="B86" s="6"/>
      <c r="C86" s="6"/>
      <c r="D86" s="6"/>
      <c r="E86" s="6"/>
      <c r="F86" s="6"/>
      <c r="G86" s="7"/>
      <c r="H86" s="7"/>
      <c r="I86" s="7"/>
      <c r="J86" s="6"/>
      <c r="K86" s="7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6"/>
      <c r="B87" s="6"/>
      <c r="C87" s="6"/>
      <c r="D87" s="6"/>
      <c r="E87" s="6"/>
      <c r="F87" s="6"/>
      <c r="G87" s="7"/>
      <c r="H87" s="7"/>
      <c r="I87" s="7"/>
      <c r="J87" s="6"/>
      <c r="K87" s="7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6"/>
      <c r="B88" s="6"/>
      <c r="C88" s="6"/>
      <c r="D88" s="6"/>
      <c r="E88" s="6"/>
      <c r="F88" s="6"/>
      <c r="G88" s="7"/>
      <c r="H88" s="7"/>
      <c r="I88" s="7"/>
      <c r="J88" s="6"/>
      <c r="K88" s="7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6"/>
      <c r="B89" s="6"/>
      <c r="C89" s="6"/>
      <c r="D89" s="6"/>
      <c r="E89" s="6"/>
      <c r="F89" s="6"/>
      <c r="G89" s="7"/>
      <c r="H89" s="7"/>
      <c r="I89" s="7"/>
      <c r="J89" s="6"/>
      <c r="K89" s="7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6"/>
      <c r="B90" s="6"/>
      <c r="C90" s="6"/>
      <c r="D90" s="6"/>
      <c r="E90" s="6"/>
      <c r="F90" s="6"/>
      <c r="G90" s="7"/>
      <c r="H90" s="7"/>
      <c r="I90" s="7"/>
      <c r="J90" s="6"/>
      <c r="K90" s="7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6"/>
      <c r="B91" s="6"/>
      <c r="C91" s="6"/>
      <c r="D91" s="6"/>
      <c r="E91" s="6"/>
      <c r="F91" s="6"/>
      <c r="G91" s="7"/>
      <c r="H91" s="7"/>
      <c r="I91" s="7"/>
      <c r="J91" s="6"/>
      <c r="K91" s="7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6"/>
      <c r="B92" s="6"/>
      <c r="C92" s="6"/>
      <c r="D92" s="6"/>
      <c r="E92" s="6"/>
      <c r="F92" s="6"/>
      <c r="G92" s="7"/>
      <c r="H92" s="7"/>
      <c r="I92" s="7"/>
      <c r="J92" s="6"/>
      <c r="K92" s="7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6"/>
      <c r="B93" s="6"/>
      <c r="C93" s="6"/>
      <c r="D93" s="6"/>
      <c r="E93" s="6"/>
      <c r="F93" s="6"/>
      <c r="G93" s="7"/>
      <c r="H93" s="7"/>
      <c r="I93" s="7"/>
      <c r="J93" s="6"/>
      <c r="K93" s="7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6"/>
      <c r="B94" s="6"/>
      <c r="C94" s="6"/>
      <c r="D94" s="6"/>
      <c r="E94" s="6"/>
      <c r="F94" s="6"/>
      <c r="G94" s="7"/>
      <c r="H94" s="7"/>
      <c r="I94" s="7"/>
      <c r="J94" s="6"/>
      <c r="K94" s="7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6"/>
      <c r="B95" s="6"/>
      <c r="C95" s="6"/>
      <c r="D95" s="6"/>
      <c r="E95" s="6"/>
      <c r="F95" s="6"/>
      <c r="G95" s="7"/>
      <c r="H95" s="7"/>
      <c r="I95" s="7"/>
      <c r="J95" s="6"/>
      <c r="K95" s="7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6"/>
      <c r="B96" s="6"/>
      <c r="C96" s="6"/>
      <c r="D96" s="6"/>
      <c r="E96" s="6"/>
      <c r="F96" s="6"/>
      <c r="G96" s="7"/>
      <c r="H96" s="7"/>
      <c r="I96" s="7"/>
      <c r="J96" s="6"/>
      <c r="K96" s="7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6"/>
      <c r="B97" s="6"/>
      <c r="C97" s="6"/>
      <c r="D97" s="6"/>
      <c r="E97" s="6"/>
      <c r="F97" s="6"/>
      <c r="G97" s="7"/>
      <c r="H97" s="7"/>
      <c r="I97" s="7"/>
      <c r="J97" s="6"/>
      <c r="K97" s="7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6"/>
      <c r="B98" s="6"/>
      <c r="C98" s="6"/>
      <c r="D98" s="6"/>
      <c r="E98" s="6"/>
      <c r="F98" s="6"/>
      <c r="G98" s="7"/>
      <c r="H98" s="7"/>
      <c r="I98" s="7"/>
      <c r="J98" s="6"/>
      <c r="K98" s="7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6"/>
      <c r="B99" s="6"/>
      <c r="C99" s="6"/>
      <c r="D99" s="6"/>
      <c r="E99" s="6"/>
      <c r="F99" s="6"/>
      <c r="G99" s="7"/>
      <c r="H99" s="7"/>
      <c r="I99" s="7"/>
      <c r="J99" s="6"/>
      <c r="K99" s="7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6"/>
      <c r="B100" s="6"/>
      <c r="C100" s="6"/>
      <c r="D100" s="6"/>
      <c r="E100" s="6"/>
      <c r="F100" s="6"/>
      <c r="G100" s="7"/>
      <c r="H100" s="7"/>
      <c r="I100" s="7"/>
      <c r="J100" s="6"/>
      <c r="K100" s="7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6"/>
      <c r="B101" s="6"/>
      <c r="C101" s="6"/>
      <c r="D101" s="6"/>
      <c r="E101" s="6"/>
      <c r="F101" s="6"/>
      <c r="G101" s="7"/>
      <c r="H101" s="7"/>
      <c r="I101" s="7"/>
      <c r="J101" s="6"/>
      <c r="K101" s="7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6"/>
      <c r="B102" s="6"/>
      <c r="C102" s="6"/>
      <c r="D102" s="6"/>
      <c r="E102" s="6"/>
      <c r="F102" s="6"/>
      <c r="G102" s="7"/>
      <c r="H102" s="7"/>
      <c r="I102" s="7"/>
      <c r="J102" s="6"/>
      <c r="K102" s="7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6"/>
      <c r="B103" s="6"/>
      <c r="C103" s="6"/>
      <c r="D103" s="6"/>
      <c r="E103" s="6"/>
      <c r="F103" s="6"/>
      <c r="G103" s="7"/>
      <c r="H103" s="7"/>
      <c r="I103" s="7"/>
      <c r="J103" s="6"/>
      <c r="K103" s="7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6"/>
      <c r="B104" s="6"/>
      <c r="C104" s="6"/>
      <c r="D104" s="6"/>
      <c r="E104" s="6"/>
      <c r="F104" s="6"/>
      <c r="G104" s="7"/>
      <c r="H104" s="7"/>
      <c r="I104" s="7"/>
      <c r="J104" s="6"/>
      <c r="K104" s="7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6"/>
      <c r="B105" s="6"/>
      <c r="C105" s="6"/>
      <c r="D105" s="6"/>
      <c r="E105" s="6"/>
      <c r="F105" s="6"/>
      <c r="G105" s="7"/>
      <c r="H105" s="7"/>
      <c r="I105" s="7"/>
      <c r="J105" s="6"/>
      <c r="K105" s="7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6"/>
      <c r="B106" s="6"/>
      <c r="C106" s="6"/>
      <c r="D106" s="6"/>
      <c r="E106" s="6"/>
      <c r="F106" s="6"/>
      <c r="G106" s="7"/>
      <c r="H106" s="7"/>
      <c r="I106" s="7"/>
      <c r="J106" s="6"/>
      <c r="K106" s="7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6"/>
      <c r="B107" s="6"/>
      <c r="C107" s="6"/>
      <c r="D107" s="6"/>
      <c r="E107" s="6"/>
      <c r="F107" s="6"/>
      <c r="G107" s="7"/>
      <c r="H107" s="7"/>
      <c r="I107" s="7"/>
      <c r="J107" s="6"/>
      <c r="K107" s="7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6"/>
      <c r="B108" s="6"/>
      <c r="C108" s="6"/>
      <c r="D108" s="6"/>
      <c r="E108" s="6"/>
      <c r="F108" s="6"/>
      <c r="G108" s="7"/>
      <c r="H108" s="7"/>
      <c r="I108" s="7"/>
      <c r="J108" s="6"/>
      <c r="K108" s="7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6"/>
      <c r="B109" s="6"/>
      <c r="C109" s="6"/>
      <c r="D109" s="6"/>
      <c r="E109" s="6"/>
      <c r="F109" s="6"/>
      <c r="G109" s="7"/>
      <c r="H109" s="7"/>
      <c r="I109" s="7"/>
      <c r="J109" s="6"/>
      <c r="K109" s="7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6"/>
      <c r="B110" s="6"/>
      <c r="C110" s="6"/>
      <c r="D110" s="6"/>
      <c r="E110" s="6"/>
      <c r="F110" s="6"/>
      <c r="G110" s="7"/>
      <c r="H110" s="7"/>
      <c r="I110" s="7"/>
      <c r="J110" s="6"/>
      <c r="K110" s="7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6"/>
      <c r="B111" s="6"/>
      <c r="C111" s="6"/>
      <c r="D111" s="6"/>
      <c r="E111" s="6"/>
      <c r="F111" s="6"/>
      <c r="G111" s="7"/>
      <c r="H111" s="7"/>
      <c r="I111" s="7"/>
      <c r="J111" s="6"/>
      <c r="K111" s="7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6"/>
      <c r="B112" s="6"/>
      <c r="C112" s="6"/>
      <c r="D112" s="6"/>
      <c r="E112" s="6"/>
      <c r="F112" s="6"/>
      <c r="G112" s="7"/>
      <c r="H112" s="7"/>
      <c r="I112" s="7"/>
      <c r="J112" s="6"/>
      <c r="K112" s="7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6"/>
      <c r="B113" s="6"/>
      <c r="C113" s="6"/>
      <c r="D113" s="6"/>
      <c r="E113" s="6"/>
      <c r="F113" s="6"/>
      <c r="G113" s="7"/>
      <c r="H113" s="7"/>
      <c r="I113" s="7"/>
      <c r="J113" s="6"/>
      <c r="K113" s="7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6"/>
      <c r="B114" s="6"/>
      <c r="C114" s="6"/>
      <c r="D114" s="6"/>
      <c r="E114" s="6"/>
      <c r="F114" s="6"/>
      <c r="G114" s="7"/>
      <c r="H114" s="7"/>
      <c r="I114" s="7"/>
      <c r="J114" s="6"/>
      <c r="K114" s="7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6"/>
      <c r="B115" s="6"/>
      <c r="C115" s="6"/>
      <c r="D115" s="6"/>
      <c r="E115" s="6"/>
      <c r="F115" s="6"/>
      <c r="G115" s="7"/>
      <c r="H115" s="7"/>
      <c r="I115" s="7"/>
      <c r="J115" s="6"/>
      <c r="K115" s="7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6"/>
      <c r="B116" s="6"/>
      <c r="C116" s="6"/>
      <c r="D116" s="6"/>
      <c r="E116" s="6"/>
      <c r="F116" s="6"/>
      <c r="G116" s="7"/>
      <c r="H116" s="7"/>
      <c r="I116" s="7"/>
      <c r="J116" s="6"/>
      <c r="K116" s="7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6"/>
      <c r="B117" s="6"/>
      <c r="C117" s="6"/>
      <c r="D117" s="6"/>
      <c r="E117" s="6"/>
      <c r="F117" s="6"/>
      <c r="G117" s="7"/>
      <c r="H117" s="7"/>
      <c r="I117" s="7"/>
      <c r="J117" s="6"/>
      <c r="K117" s="7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6"/>
      <c r="B118" s="6"/>
      <c r="C118" s="6"/>
      <c r="D118" s="6"/>
      <c r="E118" s="6"/>
      <c r="F118" s="6"/>
      <c r="G118" s="7"/>
      <c r="H118" s="7"/>
      <c r="I118" s="7"/>
      <c r="J118" s="6"/>
      <c r="K118" s="7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6"/>
      <c r="B119" s="6"/>
      <c r="C119" s="6"/>
      <c r="D119" s="6"/>
      <c r="E119" s="6"/>
      <c r="F119" s="6"/>
      <c r="G119" s="7"/>
      <c r="H119" s="7"/>
      <c r="I119" s="7"/>
      <c r="J119" s="6"/>
      <c r="K119" s="7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6"/>
      <c r="B120" s="6"/>
      <c r="C120" s="6"/>
      <c r="D120" s="6"/>
      <c r="E120" s="6"/>
      <c r="F120" s="6"/>
      <c r="G120" s="7"/>
      <c r="H120" s="7"/>
      <c r="I120" s="7"/>
      <c r="J120" s="6"/>
      <c r="K120" s="7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6"/>
      <c r="B121" s="6"/>
      <c r="C121" s="6"/>
      <c r="D121" s="6"/>
      <c r="E121" s="6"/>
      <c r="F121" s="6"/>
      <c r="G121" s="7"/>
      <c r="H121" s="7"/>
      <c r="I121" s="7"/>
      <c r="J121" s="6"/>
      <c r="K121" s="7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6"/>
      <c r="B122" s="6"/>
      <c r="C122" s="6"/>
      <c r="D122" s="6"/>
      <c r="E122" s="6"/>
      <c r="F122" s="6"/>
      <c r="G122" s="7"/>
      <c r="H122" s="7"/>
      <c r="I122" s="7"/>
      <c r="J122" s="6"/>
      <c r="K122" s="7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6"/>
      <c r="B123" s="6"/>
      <c r="C123" s="6"/>
      <c r="D123" s="6"/>
      <c r="E123" s="6"/>
      <c r="F123" s="6"/>
      <c r="G123" s="7"/>
      <c r="H123" s="7"/>
      <c r="I123" s="7"/>
      <c r="J123" s="6"/>
      <c r="K123" s="7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6"/>
      <c r="B124" s="6"/>
      <c r="C124" s="6"/>
      <c r="D124" s="6"/>
      <c r="E124" s="6"/>
      <c r="F124" s="6"/>
      <c r="G124" s="7"/>
      <c r="H124" s="7"/>
      <c r="I124" s="7"/>
      <c r="J124" s="6"/>
      <c r="K124" s="7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6"/>
      <c r="B125" s="6"/>
      <c r="C125" s="6"/>
      <c r="D125" s="6"/>
      <c r="E125" s="6"/>
      <c r="F125" s="6"/>
      <c r="G125" s="7"/>
      <c r="H125" s="7"/>
      <c r="I125" s="7"/>
      <c r="J125" s="6"/>
      <c r="K125" s="7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6"/>
      <c r="B126" s="6"/>
      <c r="C126" s="6"/>
      <c r="D126" s="6"/>
      <c r="E126" s="6"/>
      <c r="F126" s="6"/>
      <c r="G126" s="7"/>
      <c r="H126" s="7"/>
      <c r="I126" s="7"/>
      <c r="J126" s="6"/>
      <c r="K126" s="7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6"/>
      <c r="B127" s="6"/>
      <c r="C127" s="6"/>
      <c r="D127" s="6"/>
      <c r="E127" s="6"/>
      <c r="F127" s="6"/>
      <c r="G127" s="7"/>
      <c r="H127" s="7"/>
      <c r="I127" s="7"/>
      <c r="J127" s="6"/>
      <c r="K127" s="7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6"/>
      <c r="B128" s="6"/>
      <c r="C128" s="6"/>
      <c r="D128" s="6"/>
      <c r="E128" s="6"/>
      <c r="F128" s="6"/>
      <c r="G128" s="7"/>
      <c r="H128" s="7"/>
      <c r="I128" s="7"/>
      <c r="J128" s="6"/>
      <c r="K128" s="7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6"/>
      <c r="B129" s="6"/>
      <c r="C129" s="6"/>
      <c r="D129" s="6"/>
      <c r="E129" s="6"/>
      <c r="F129" s="6"/>
      <c r="G129" s="7"/>
      <c r="H129" s="7"/>
      <c r="I129" s="7"/>
      <c r="J129" s="6"/>
      <c r="K129" s="7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6"/>
      <c r="B130" s="6"/>
      <c r="C130" s="6"/>
      <c r="D130" s="6"/>
      <c r="E130" s="6"/>
      <c r="F130" s="6"/>
      <c r="G130" s="7"/>
      <c r="H130" s="7"/>
      <c r="I130" s="7"/>
      <c r="J130" s="6"/>
      <c r="K130" s="7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6"/>
      <c r="B131" s="6"/>
      <c r="C131" s="6"/>
      <c r="D131" s="6"/>
      <c r="E131" s="6"/>
      <c r="F131" s="6"/>
      <c r="G131" s="7"/>
      <c r="H131" s="7"/>
      <c r="I131" s="7"/>
      <c r="J131" s="6"/>
      <c r="K131" s="7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6"/>
      <c r="B132" s="6"/>
      <c r="C132" s="6"/>
      <c r="D132" s="6"/>
      <c r="E132" s="6"/>
      <c r="F132" s="6"/>
      <c r="G132" s="7"/>
      <c r="H132" s="7"/>
      <c r="I132" s="7"/>
      <c r="J132" s="6"/>
      <c r="K132" s="7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6"/>
      <c r="B133" s="6"/>
      <c r="C133" s="6"/>
      <c r="D133" s="6"/>
      <c r="E133" s="6"/>
      <c r="F133" s="6"/>
      <c r="G133" s="7"/>
      <c r="H133" s="7"/>
      <c r="I133" s="7"/>
      <c r="J133" s="6"/>
      <c r="K133" s="7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6"/>
      <c r="B134" s="6"/>
      <c r="C134" s="6"/>
      <c r="D134" s="6"/>
      <c r="E134" s="6"/>
      <c r="F134" s="6"/>
      <c r="G134" s="7"/>
      <c r="H134" s="7"/>
      <c r="I134" s="7"/>
      <c r="J134" s="6"/>
      <c r="K134" s="7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6"/>
      <c r="B135" s="6"/>
      <c r="C135" s="6"/>
      <c r="D135" s="6"/>
      <c r="E135" s="6"/>
      <c r="F135" s="6"/>
      <c r="G135" s="7"/>
      <c r="H135" s="7"/>
      <c r="I135" s="7"/>
      <c r="J135" s="6"/>
      <c r="K135" s="7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6"/>
      <c r="B136" s="6"/>
      <c r="C136" s="6"/>
      <c r="D136" s="6"/>
      <c r="E136" s="6"/>
      <c r="F136" s="6"/>
      <c r="G136" s="7"/>
      <c r="H136" s="7"/>
      <c r="I136" s="7"/>
      <c r="J136" s="6"/>
      <c r="K136" s="7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6"/>
      <c r="B137" s="6"/>
      <c r="C137" s="6"/>
      <c r="D137" s="6"/>
      <c r="E137" s="6"/>
      <c r="F137" s="6"/>
      <c r="G137" s="7"/>
      <c r="H137" s="7"/>
      <c r="I137" s="7"/>
      <c r="J137" s="6"/>
      <c r="K137" s="7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6"/>
      <c r="B138" s="6"/>
      <c r="C138" s="6"/>
      <c r="D138" s="6"/>
      <c r="E138" s="6"/>
      <c r="F138" s="6"/>
      <c r="G138" s="7"/>
      <c r="H138" s="7"/>
      <c r="I138" s="7"/>
      <c r="J138" s="6"/>
      <c r="K138" s="7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6"/>
      <c r="B139" s="6"/>
      <c r="C139" s="6"/>
      <c r="D139" s="6"/>
      <c r="E139" s="6"/>
      <c r="F139" s="6"/>
      <c r="G139" s="7"/>
      <c r="H139" s="7"/>
      <c r="I139" s="7"/>
      <c r="J139" s="6"/>
      <c r="K139" s="7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6"/>
      <c r="B140" s="6"/>
      <c r="C140" s="6"/>
      <c r="D140" s="6"/>
      <c r="E140" s="6"/>
      <c r="F140" s="6"/>
      <c r="G140" s="7"/>
      <c r="H140" s="7"/>
      <c r="I140" s="7"/>
      <c r="J140" s="6"/>
      <c r="K140" s="7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6"/>
      <c r="B141" s="6"/>
      <c r="C141" s="6"/>
      <c r="D141" s="6"/>
      <c r="E141" s="6"/>
      <c r="F141" s="6"/>
      <c r="G141" s="7"/>
      <c r="H141" s="7"/>
      <c r="I141" s="7"/>
      <c r="J141" s="6"/>
      <c r="K141" s="7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6"/>
      <c r="B142" s="6"/>
      <c r="C142" s="6"/>
      <c r="D142" s="6"/>
      <c r="E142" s="6"/>
      <c r="F142" s="6"/>
      <c r="G142" s="7"/>
      <c r="H142" s="7"/>
      <c r="I142" s="7"/>
      <c r="J142" s="6"/>
      <c r="K142" s="7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6"/>
      <c r="B143" s="6"/>
      <c r="C143" s="6"/>
      <c r="D143" s="6"/>
      <c r="E143" s="6"/>
      <c r="F143" s="6"/>
      <c r="G143" s="7"/>
      <c r="H143" s="7"/>
      <c r="I143" s="7"/>
      <c r="J143" s="6"/>
      <c r="K143" s="7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6"/>
      <c r="B144" s="6"/>
      <c r="C144" s="6"/>
      <c r="D144" s="6"/>
      <c r="E144" s="6"/>
      <c r="F144" s="6"/>
      <c r="G144" s="7"/>
      <c r="H144" s="7"/>
      <c r="I144" s="7"/>
      <c r="J144" s="6"/>
      <c r="K144" s="7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6"/>
      <c r="B145" s="6"/>
      <c r="C145" s="6"/>
      <c r="D145" s="6"/>
      <c r="E145" s="6"/>
      <c r="F145" s="6"/>
      <c r="G145" s="7"/>
      <c r="H145" s="7"/>
      <c r="I145" s="7"/>
      <c r="J145" s="6"/>
      <c r="K145" s="7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6"/>
      <c r="B146" s="6"/>
      <c r="C146" s="6"/>
      <c r="D146" s="6"/>
      <c r="E146" s="6"/>
      <c r="F146" s="6"/>
      <c r="G146" s="7"/>
      <c r="H146" s="7"/>
      <c r="I146" s="7"/>
      <c r="J146" s="6"/>
      <c r="K146" s="7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6"/>
      <c r="B147" s="6"/>
      <c r="C147" s="6"/>
      <c r="D147" s="6"/>
      <c r="E147" s="6"/>
      <c r="F147" s="6"/>
      <c r="G147" s="7"/>
      <c r="H147" s="7"/>
      <c r="I147" s="7"/>
      <c r="J147" s="6"/>
      <c r="K147" s="7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6"/>
      <c r="B148" s="6"/>
      <c r="C148" s="6"/>
      <c r="D148" s="6"/>
      <c r="E148" s="6"/>
      <c r="F148" s="6"/>
      <c r="G148" s="7"/>
      <c r="H148" s="7"/>
      <c r="I148" s="7"/>
      <c r="J148" s="6"/>
      <c r="K148" s="7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6"/>
      <c r="B149" s="6"/>
      <c r="C149" s="6"/>
      <c r="D149" s="6"/>
      <c r="E149" s="6"/>
      <c r="F149" s="6"/>
      <c r="G149" s="7"/>
      <c r="H149" s="7"/>
      <c r="I149" s="7"/>
      <c r="J149" s="6"/>
      <c r="K149" s="7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6"/>
      <c r="B150" s="6"/>
      <c r="C150" s="6"/>
      <c r="D150" s="6"/>
      <c r="E150" s="6"/>
      <c r="F150" s="6"/>
      <c r="G150" s="7"/>
      <c r="H150" s="7"/>
      <c r="I150" s="7"/>
      <c r="J150" s="6"/>
      <c r="K150" s="7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6"/>
      <c r="B151" s="6"/>
      <c r="C151" s="6"/>
      <c r="D151" s="6"/>
      <c r="E151" s="6"/>
      <c r="F151" s="6"/>
      <c r="G151" s="7"/>
      <c r="H151" s="7"/>
      <c r="I151" s="7"/>
      <c r="J151" s="6"/>
      <c r="K151" s="7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6"/>
      <c r="B152" s="6"/>
      <c r="C152" s="6"/>
      <c r="D152" s="6"/>
      <c r="E152" s="6"/>
      <c r="F152" s="6"/>
      <c r="G152" s="7"/>
      <c r="H152" s="7"/>
      <c r="I152" s="7"/>
      <c r="J152" s="6"/>
      <c r="K152" s="7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6"/>
      <c r="B153" s="6"/>
      <c r="C153" s="6"/>
      <c r="D153" s="6"/>
      <c r="E153" s="6"/>
      <c r="F153" s="6"/>
      <c r="G153" s="7"/>
      <c r="H153" s="7"/>
      <c r="I153" s="7"/>
      <c r="J153" s="6"/>
      <c r="K153" s="7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6"/>
      <c r="B154" s="6"/>
      <c r="C154" s="6"/>
      <c r="D154" s="6"/>
      <c r="E154" s="6"/>
      <c r="F154" s="6"/>
      <c r="G154" s="7"/>
      <c r="H154" s="7"/>
      <c r="I154" s="7"/>
      <c r="J154" s="6"/>
      <c r="K154" s="7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6"/>
      <c r="B155" s="6"/>
      <c r="C155" s="6"/>
      <c r="D155" s="6"/>
      <c r="E155" s="6"/>
      <c r="F155" s="6"/>
      <c r="G155" s="7"/>
      <c r="H155" s="7"/>
      <c r="I155" s="7"/>
      <c r="J155" s="6"/>
      <c r="K155" s="7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6"/>
      <c r="B156" s="6"/>
      <c r="C156" s="6"/>
      <c r="D156" s="6"/>
      <c r="E156" s="6"/>
      <c r="F156" s="6"/>
      <c r="G156" s="7"/>
      <c r="H156" s="7"/>
      <c r="I156" s="7"/>
      <c r="J156" s="6"/>
      <c r="K156" s="7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6"/>
      <c r="B157" s="6"/>
      <c r="C157" s="6"/>
      <c r="D157" s="6"/>
      <c r="E157" s="6"/>
      <c r="F157" s="6"/>
      <c r="G157" s="7"/>
      <c r="H157" s="7"/>
      <c r="I157" s="7"/>
      <c r="J157" s="6"/>
      <c r="K157" s="7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6"/>
      <c r="B158" s="6"/>
      <c r="C158" s="6"/>
      <c r="D158" s="6"/>
      <c r="E158" s="6"/>
      <c r="F158" s="6"/>
      <c r="G158" s="7"/>
      <c r="H158" s="7"/>
      <c r="I158" s="7"/>
      <c r="J158" s="6"/>
      <c r="K158" s="7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6"/>
      <c r="B159" s="6"/>
      <c r="C159" s="6"/>
      <c r="D159" s="6"/>
      <c r="E159" s="6"/>
      <c r="F159" s="6"/>
      <c r="G159" s="7"/>
      <c r="H159" s="7"/>
      <c r="I159" s="7"/>
      <c r="J159" s="6"/>
      <c r="K159" s="7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6"/>
      <c r="B160" s="6"/>
      <c r="C160" s="6"/>
      <c r="D160" s="6"/>
      <c r="E160" s="6"/>
      <c r="F160" s="6"/>
      <c r="G160" s="7"/>
      <c r="H160" s="7"/>
      <c r="I160" s="7"/>
      <c r="J160" s="6"/>
      <c r="K160" s="7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6"/>
      <c r="B161" s="6"/>
      <c r="C161" s="6"/>
      <c r="D161" s="6"/>
      <c r="E161" s="6"/>
      <c r="F161" s="6"/>
      <c r="G161" s="7"/>
      <c r="H161" s="7"/>
      <c r="I161" s="7"/>
      <c r="J161" s="6"/>
      <c r="K161" s="7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6"/>
      <c r="B162" s="6"/>
      <c r="C162" s="6"/>
      <c r="D162" s="6"/>
      <c r="E162" s="6"/>
      <c r="F162" s="6"/>
      <c r="G162" s="7"/>
      <c r="H162" s="7"/>
      <c r="I162" s="7"/>
      <c r="J162" s="6"/>
      <c r="K162" s="7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6"/>
      <c r="B163" s="6"/>
      <c r="C163" s="6"/>
      <c r="D163" s="6"/>
      <c r="E163" s="6"/>
      <c r="F163" s="6"/>
      <c r="G163" s="7"/>
      <c r="H163" s="7"/>
      <c r="I163" s="7"/>
      <c r="J163" s="6"/>
      <c r="K163" s="7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6"/>
      <c r="B164" s="6"/>
      <c r="C164" s="6"/>
      <c r="D164" s="6"/>
      <c r="E164" s="6"/>
      <c r="F164" s="6"/>
      <c r="G164" s="7"/>
      <c r="H164" s="7"/>
      <c r="I164" s="7"/>
      <c r="J164" s="6"/>
      <c r="K164" s="7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6"/>
      <c r="B165" s="6"/>
      <c r="C165" s="6"/>
      <c r="D165" s="6"/>
      <c r="E165" s="6"/>
      <c r="F165" s="6"/>
      <c r="G165" s="7"/>
      <c r="H165" s="7"/>
      <c r="I165" s="7"/>
      <c r="J165" s="6"/>
      <c r="K165" s="7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6"/>
      <c r="B166" s="6"/>
      <c r="C166" s="6"/>
      <c r="D166" s="6"/>
      <c r="E166" s="6"/>
      <c r="F166" s="6"/>
      <c r="G166" s="7"/>
      <c r="H166" s="7"/>
      <c r="I166" s="7"/>
      <c r="J166" s="6"/>
      <c r="K166" s="7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6"/>
      <c r="B167" s="6"/>
      <c r="C167" s="6"/>
      <c r="D167" s="6"/>
      <c r="E167" s="6"/>
      <c r="F167" s="6"/>
      <c r="G167" s="7"/>
      <c r="H167" s="7"/>
      <c r="I167" s="7"/>
      <c r="J167" s="6"/>
      <c r="K167" s="7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6"/>
      <c r="B168" s="6"/>
      <c r="C168" s="6"/>
      <c r="D168" s="6"/>
      <c r="E168" s="6"/>
      <c r="F168" s="6"/>
      <c r="G168" s="7"/>
      <c r="H168" s="7"/>
      <c r="I168" s="7"/>
      <c r="J168" s="6"/>
      <c r="K168" s="7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6"/>
      <c r="B169" s="6"/>
      <c r="C169" s="6"/>
      <c r="D169" s="6"/>
      <c r="E169" s="6"/>
      <c r="F169" s="6"/>
      <c r="G169" s="7"/>
      <c r="H169" s="7"/>
      <c r="I169" s="7"/>
      <c r="J169" s="6"/>
      <c r="K169" s="7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6"/>
      <c r="B170" s="6"/>
      <c r="C170" s="6"/>
      <c r="D170" s="6"/>
      <c r="E170" s="6"/>
      <c r="F170" s="6"/>
      <c r="G170" s="7"/>
      <c r="H170" s="7"/>
      <c r="I170" s="7"/>
      <c r="J170" s="6"/>
      <c r="K170" s="7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6"/>
      <c r="B171" s="6"/>
      <c r="C171" s="6"/>
      <c r="D171" s="6"/>
      <c r="E171" s="6"/>
      <c r="F171" s="6"/>
      <c r="G171" s="7"/>
      <c r="H171" s="7"/>
      <c r="I171" s="7"/>
      <c r="J171" s="6"/>
      <c r="K171" s="7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6"/>
      <c r="B172" s="6"/>
      <c r="C172" s="6"/>
      <c r="D172" s="6"/>
      <c r="E172" s="6"/>
      <c r="F172" s="6"/>
      <c r="G172" s="7"/>
      <c r="H172" s="7"/>
      <c r="I172" s="7"/>
      <c r="J172" s="6"/>
      <c r="K172" s="7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6"/>
      <c r="B173" s="6"/>
      <c r="C173" s="6"/>
      <c r="D173" s="6"/>
      <c r="E173" s="6"/>
      <c r="F173" s="6"/>
      <c r="G173" s="7"/>
      <c r="H173" s="7"/>
      <c r="I173" s="7"/>
      <c r="J173" s="6"/>
      <c r="K173" s="7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6"/>
      <c r="B174" s="6"/>
      <c r="C174" s="6"/>
      <c r="D174" s="6"/>
      <c r="E174" s="6"/>
      <c r="F174" s="6"/>
      <c r="G174" s="7"/>
      <c r="H174" s="7"/>
      <c r="I174" s="7"/>
      <c r="J174" s="6"/>
      <c r="K174" s="7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6"/>
      <c r="B175" s="6"/>
      <c r="C175" s="6"/>
      <c r="D175" s="6"/>
      <c r="E175" s="6"/>
      <c r="F175" s="6"/>
      <c r="G175" s="7"/>
      <c r="H175" s="7"/>
      <c r="I175" s="7"/>
      <c r="J175" s="6"/>
      <c r="K175" s="7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6"/>
      <c r="B176" s="6"/>
      <c r="C176" s="6"/>
      <c r="D176" s="6"/>
      <c r="E176" s="6"/>
      <c r="F176" s="6"/>
      <c r="G176" s="7"/>
      <c r="H176" s="7"/>
      <c r="I176" s="7"/>
      <c r="J176" s="6"/>
      <c r="K176" s="7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6"/>
      <c r="B177" s="6"/>
      <c r="C177" s="6"/>
      <c r="D177" s="6"/>
      <c r="E177" s="6"/>
      <c r="F177" s="6"/>
      <c r="G177" s="7"/>
      <c r="H177" s="7"/>
      <c r="I177" s="7"/>
      <c r="J177" s="6"/>
      <c r="K177" s="7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6"/>
      <c r="B178" s="6"/>
      <c r="C178" s="6"/>
      <c r="D178" s="6"/>
      <c r="E178" s="6"/>
      <c r="F178" s="6"/>
      <c r="G178" s="7"/>
      <c r="H178" s="7"/>
      <c r="I178" s="7"/>
      <c r="J178" s="6"/>
      <c r="K178" s="7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6"/>
      <c r="B179" s="6"/>
      <c r="C179" s="6"/>
      <c r="D179" s="6"/>
      <c r="E179" s="6"/>
      <c r="F179" s="6"/>
      <c r="G179" s="7"/>
      <c r="H179" s="7"/>
      <c r="I179" s="7"/>
      <c r="J179" s="6"/>
      <c r="K179" s="7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6"/>
      <c r="B180" s="6"/>
      <c r="C180" s="6"/>
      <c r="D180" s="6"/>
      <c r="E180" s="6"/>
      <c r="F180" s="6"/>
      <c r="G180" s="7"/>
      <c r="H180" s="7"/>
      <c r="I180" s="7"/>
      <c r="J180" s="6"/>
      <c r="K180" s="7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6"/>
      <c r="B181" s="6"/>
      <c r="C181" s="6"/>
      <c r="D181" s="6"/>
      <c r="E181" s="6"/>
      <c r="F181" s="6"/>
      <c r="G181" s="7"/>
      <c r="H181" s="7"/>
      <c r="I181" s="7"/>
      <c r="J181" s="6"/>
      <c r="K181" s="7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6"/>
      <c r="B182" s="6"/>
      <c r="C182" s="6"/>
      <c r="D182" s="6"/>
      <c r="E182" s="6"/>
      <c r="F182" s="6"/>
      <c r="G182" s="7"/>
      <c r="H182" s="7"/>
      <c r="I182" s="7"/>
      <c r="J182" s="6"/>
      <c r="K182" s="7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6"/>
      <c r="B183" s="6"/>
      <c r="C183" s="6"/>
      <c r="D183" s="6"/>
      <c r="E183" s="6"/>
      <c r="F183" s="6"/>
      <c r="G183" s="7"/>
      <c r="H183" s="7"/>
      <c r="I183" s="7"/>
      <c r="J183" s="6"/>
      <c r="K183" s="7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6"/>
      <c r="B184" s="6"/>
      <c r="C184" s="6"/>
      <c r="D184" s="6"/>
      <c r="E184" s="6"/>
      <c r="F184" s="6"/>
      <c r="G184" s="7"/>
      <c r="H184" s="7"/>
      <c r="I184" s="7"/>
      <c r="J184" s="6"/>
      <c r="K184" s="7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6"/>
      <c r="B185" s="6"/>
      <c r="C185" s="6"/>
      <c r="D185" s="6"/>
      <c r="E185" s="6"/>
      <c r="F185" s="6"/>
      <c r="G185" s="7"/>
      <c r="H185" s="7"/>
      <c r="I185" s="7"/>
      <c r="J185" s="6"/>
      <c r="K185" s="7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6"/>
      <c r="B186" s="6"/>
      <c r="C186" s="6"/>
      <c r="D186" s="6"/>
      <c r="E186" s="6"/>
      <c r="F186" s="6"/>
      <c r="G186" s="7"/>
      <c r="H186" s="7"/>
      <c r="I186" s="7"/>
      <c r="J186" s="6"/>
      <c r="K186" s="7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6"/>
      <c r="B187" s="6"/>
      <c r="C187" s="6"/>
      <c r="D187" s="6"/>
      <c r="E187" s="6"/>
      <c r="F187" s="6"/>
      <c r="G187" s="7"/>
      <c r="H187" s="7"/>
      <c r="I187" s="7"/>
      <c r="J187" s="6"/>
      <c r="K187" s="7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6"/>
      <c r="B188" s="6"/>
      <c r="C188" s="6"/>
      <c r="D188" s="6"/>
      <c r="E188" s="6"/>
      <c r="F188" s="6"/>
      <c r="G188" s="7"/>
      <c r="H188" s="7"/>
      <c r="I188" s="7"/>
      <c r="J188" s="6"/>
      <c r="K188" s="7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6"/>
      <c r="B189" s="6"/>
      <c r="C189" s="6"/>
      <c r="D189" s="6"/>
      <c r="E189" s="6"/>
      <c r="F189" s="6"/>
      <c r="G189" s="7"/>
      <c r="H189" s="7"/>
      <c r="I189" s="7"/>
      <c r="J189" s="6"/>
      <c r="K189" s="7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6"/>
      <c r="B190" s="6"/>
      <c r="C190" s="6"/>
      <c r="D190" s="6"/>
      <c r="E190" s="6"/>
      <c r="F190" s="6"/>
      <c r="G190" s="7"/>
      <c r="H190" s="7"/>
      <c r="I190" s="7"/>
      <c r="J190" s="6"/>
      <c r="K190" s="7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6"/>
      <c r="B191" s="6"/>
      <c r="C191" s="6"/>
      <c r="D191" s="6"/>
      <c r="E191" s="6"/>
      <c r="F191" s="6"/>
      <c r="G191" s="7"/>
      <c r="H191" s="7"/>
      <c r="I191" s="7"/>
      <c r="J191" s="6"/>
      <c r="K191" s="7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6"/>
      <c r="B192" s="6"/>
      <c r="C192" s="6"/>
      <c r="D192" s="6"/>
      <c r="E192" s="6"/>
      <c r="F192" s="6"/>
      <c r="G192" s="7"/>
      <c r="H192" s="7"/>
      <c r="I192" s="7"/>
      <c r="J192" s="6"/>
      <c r="K192" s="7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6"/>
      <c r="B193" s="6"/>
      <c r="C193" s="6"/>
      <c r="D193" s="6"/>
      <c r="E193" s="6"/>
      <c r="F193" s="6"/>
      <c r="G193" s="7"/>
      <c r="H193" s="7"/>
      <c r="I193" s="7"/>
      <c r="J193" s="6"/>
      <c r="K193" s="7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6"/>
      <c r="B194" s="6"/>
      <c r="C194" s="6"/>
      <c r="D194" s="6"/>
      <c r="E194" s="6"/>
      <c r="F194" s="6"/>
      <c r="G194" s="7"/>
      <c r="H194" s="7"/>
      <c r="I194" s="7"/>
      <c r="J194" s="6"/>
      <c r="K194" s="7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6"/>
      <c r="B195" s="6"/>
      <c r="C195" s="6"/>
      <c r="D195" s="6"/>
      <c r="E195" s="6"/>
      <c r="F195" s="6"/>
      <c r="G195" s="7"/>
      <c r="H195" s="7"/>
      <c r="I195" s="7"/>
      <c r="J195" s="6"/>
      <c r="K195" s="7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6"/>
      <c r="B196" s="6"/>
      <c r="C196" s="6"/>
      <c r="D196" s="6"/>
      <c r="E196" s="6"/>
      <c r="F196" s="6"/>
      <c r="G196" s="7"/>
      <c r="H196" s="7"/>
      <c r="I196" s="7"/>
      <c r="J196" s="6"/>
      <c r="K196" s="7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6"/>
      <c r="B197" s="6"/>
      <c r="C197" s="6"/>
      <c r="D197" s="6"/>
      <c r="E197" s="6"/>
      <c r="F197" s="6"/>
      <c r="G197" s="7"/>
      <c r="H197" s="7"/>
      <c r="I197" s="7"/>
      <c r="J197" s="6"/>
      <c r="K197" s="7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6"/>
      <c r="B198" s="6"/>
      <c r="C198" s="6"/>
      <c r="D198" s="6"/>
      <c r="E198" s="6"/>
      <c r="F198" s="6"/>
      <c r="G198" s="7"/>
      <c r="H198" s="7"/>
      <c r="I198" s="7"/>
      <c r="J198" s="6"/>
      <c r="K198" s="7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6"/>
      <c r="B199" s="6"/>
      <c r="C199" s="6"/>
      <c r="D199" s="6"/>
      <c r="E199" s="6"/>
      <c r="F199" s="6"/>
      <c r="G199" s="7"/>
      <c r="H199" s="7"/>
      <c r="I199" s="7"/>
      <c r="J199" s="6"/>
      <c r="K199" s="7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6"/>
      <c r="B200" s="6"/>
      <c r="C200" s="6"/>
      <c r="D200" s="6"/>
      <c r="E200" s="6"/>
      <c r="F200" s="6"/>
      <c r="G200" s="7"/>
      <c r="H200" s="7"/>
      <c r="I200" s="7"/>
      <c r="J200" s="6"/>
      <c r="K200" s="7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6"/>
      <c r="B201" s="6"/>
      <c r="C201" s="6"/>
      <c r="D201" s="6"/>
      <c r="E201" s="6"/>
      <c r="F201" s="6"/>
      <c r="G201" s="7"/>
      <c r="H201" s="7"/>
      <c r="I201" s="7"/>
      <c r="J201" s="6"/>
      <c r="K201" s="7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6"/>
      <c r="B202" s="6"/>
      <c r="C202" s="6"/>
      <c r="D202" s="6"/>
      <c r="E202" s="6"/>
      <c r="F202" s="6"/>
      <c r="G202" s="7"/>
      <c r="H202" s="7"/>
      <c r="I202" s="7"/>
      <c r="J202" s="6"/>
      <c r="K202" s="7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6"/>
      <c r="B203" s="6"/>
      <c r="C203" s="6"/>
      <c r="D203" s="6"/>
      <c r="E203" s="6"/>
      <c r="F203" s="6"/>
      <c r="G203" s="7"/>
      <c r="H203" s="7"/>
      <c r="I203" s="7"/>
      <c r="J203" s="6"/>
      <c r="K203" s="7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6"/>
      <c r="B204" s="6"/>
      <c r="C204" s="6"/>
      <c r="D204" s="6"/>
      <c r="E204" s="6"/>
      <c r="F204" s="6"/>
      <c r="G204" s="7"/>
      <c r="H204" s="7"/>
      <c r="I204" s="7"/>
      <c r="J204" s="6"/>
      <c r="K204" s="7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6"/>
      <c r="B205" s="6"/>
      <c r="C205" s="6"/>
      <c r="D205" s="6"/>
      <c r="E205" s="6"/>
      <c r="F205" s="6"/>
      <c r="G205" s="7"/>
      <c r="H205" s="7"/>
      <c r="I205" s="7"/>
      <c r="J205" s="6"/>
      <c r="K205" s="7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6"/>
      <c r="B206" s="6"/>
      <c r="C206" s="6"/>
      <c r="D206" s="6"/>
      <c r="E206" s="6"/>
      <c r="F206" s="6"/>
      <c r="G206" s="7"/>
      <c r="H206" s="7"/>
      <c r="I206" s="7"/>
      <c r="J206" s="6"/>
      <c r="K206" s="7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6"/>
      <c r="B207" s="6"/>
      <c r="C207" s="6"/>
      <c r="D207" s="6"/>
      <c r="E207" s="6"/>
      <c r="F207" s="6"/>
      <c r="G207" s="7"/>
      <c r="H207" s="7"/>
      <c r="I207" s="7"/>
      <c r="J207" s="6"/>
      <c r="K207" s="7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6"/>
      <c r="B208" s="6"/>
      <c r="C208" s="6"/>
      <c r="D208" s="6"/>
      <c r="E208" s="6"/>
      <c r="F208" s="6"/>
      <c r="G208" s="7"/>
      <c r="H208" s="7"/>
      <c r="I208" s="7"/>
      <c r="J208" s="6"/>
      <c r="K208" s="7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6"/>
      <c r="B209" s="6"/>
      <c r="C209" s="6"/>
      <c r="D209" s="6"/>
      <c r="E209" s="6"/>
      <c r="F209" s="6"/>
      <c r="G209" s="7"/>
      <c r="H209" s="7"/>
      <c r="I209" s="7"/>
      <c r="J209" s="6"/>
      <c r="K209" s="7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6"/>
      <c r="B210" s="6"/>
      <c r="C210" s="6"/>
      <c r="D210" s="6"/>
      <c r="E210" s="6"/>
      <c r="F210" s="6"/>
      <c r="G210" s="7"/>
      <c r="H210" s="7"/>
      <c r="I210" s="7"/>
      <c r="J210" s="6"/>
      <c r="K210" s="7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6"/>
      <c r="B211" s="6"/>
      <c r="C211" s="6"/>
      <c r="D211" s="6"/>
      <c r="E211" s="6"/>
      <c r="F211" s="6"/>
      <c r="G211" s="7"/>
      <c r="H211" s="7"/>
      <c r="I211" s="7"/>
      <c r="J211" s="6"/>
      <c r="K211" s="7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6"/>
      <c r="B212" s="6"/>
      <c r="C212" s="6"/>
      <c r="D212" s="6"/>
      <c r="E212" s="6"/>
      <c r="F212" s="6"/>
      <c r="G212" s="7"/>
      <c r="H212" s="7"/>
      <c r="I212" s="7"/>
      <c r="J212" s="6"/>
      <c r="K212" s="7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6"/>
      <c r="B213" s="6"/>
      <c r="C213" s="6"/>
      <c r="D213" s="6"/>
      <c r="E213" s="6"/>
      <c r="F213" s="6"/>
      <c r="G213" s="7"/>
      <c r="H213" s="7"/>
      <c r="I213" s="7"/>
      <c r="J213" s="6"/>
      <c r="K213" s="7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6"/>
      <c r="B214" s="6"/>
      <c r="C214" s="6"/>
      <c r="D214" s="6"/>
      <c r="E214" s="6"/>
      <c r="F214" s="6"/>
      <c r="G214" s="7"/>
      <c r="H214" s="7"/>
      <c r="I214" s="7"/>
      <c r="J214" s="6"/>
      <c r="K214" s="7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6"/>
      <c r="B215" s="6"/>
      <c r="C215" s="6"/>
      <c r="D215" s="6"/>
      <c r="E215" s="6"/>
      <c r="F215" s="6"/>
      <c r="G215" s="7"/>
      <c r="H215" s="7"/>
      <c r="I215" s="7"/>
      <c r="J215" s="6"/>
      <c r="K215" s="7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6"/>
      <c r="B216" s="6"/>
      <c r="C216" s="6"/>
      <c r="D216" s="6"/>
      <c r="E216" s="6"/>
      <c r="F216" s="6"/>
      <c r="G216" s="7"/>
      <c r="H216" s="7"/>
      <c r="I216" s="7"/>
      <c r="J216" s="6"/>
      <c r="K216" s="7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6"/>
      <c r="B217" s="6"/>
      <c r="C217" s="6"/>
      <c r="D217" s="6"/>
      <c r="E217" s="6"/>
      <c r="F217" s="6"/>
      <c r="G217" s="7"/>
      <c r="H217" s="7"/>
      <c r="I217" s="7"/>
      <c r="J217" s="6"/>
      <c r="K217" s="7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6"/>
      <c r="B218" s="6"/>
      <c r="C218" s="6"/>
      <c r="D218" s="6"/>
      <c r="E218" s="6"/>
      <c r="F218" s="6"/>
      <c r="G218" s="7"/>
      <c r="H218" s="7"/>
      <c r="I218" s="7"/>
      <c r="J218" s="6"/>
      <c r="K218" s="7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6"/>
      <c r="B219" s="6"/>
      <c r="C219" s="6"/>
      <c r="D219" s="6"/>
      <c r="E219" s="6"/>
      <c r="F219" s="6"/>
      <c r="G219" s="7"/>
      <c r="H219" s="7"/>
      <c r="I219" s="7"/>
      <c r="J219" s="6"/>
      <c r="K219" s="7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6"/>
      <c r="B220" s="6"/>
      <c r="C220" s="6"/>
      <c r="D220" s="6"/>
      <c r="E220" s="6"/>
      <c r="F220" s="6"/>
      <c r="G220" s="7"/>
      <c r="H220" s="7"/>
      <c r="I220" s="7"/>
      <c r="J220" s="6"/>
      <c r="K220" s="7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6"/>
      <c r="B221" s="6"/>
      <c r="C221" s="6"/>
      <c r="D221" s="6"/>
      <c r="E221" s="6"/>
      <c r="F221" s="6"/>
      <c r="G221" s="7"/>
      <c r="H221" s="7"/>
      <c r="I221" s="7"/>
      <c r="J221" s="6"/>
      <c r="K221" s="7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6"/>
      <c r="B222" s="6"/>
      <c r="C222" s="6"/>
      <c r="D222" s="6"/>
      <c r="E222" s="6"/>
      <c r="F222" s="6"/>
      <c r="G222" s="7"/>
      <c r="H222" s="7"/>
      <c r="I222" s="7"/>
      <c r="J222" s="6"/>
      <c r="K222" s="7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6"/>
      <c r="B223" s="6"/>
      <c r="C223" s="6"/>
      <c r="D223" s="6"/>
      <c r="E223" s="6"/>
      <c r="F223" s="6"/>
      <c r="G223" s="7"/>
      <c r="H223" s="7"/>
      <c r="I223" s="7"/>
      <c r="J223" s="6"/>
      <c r="K223" s="7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6"/>
      <c r="B224" s="6"/>
      <c r="C224" s="6"/>
      <c r="D224" s="6"/>
      <c r="E224" s="6"/>
      <c r="F224" s="6"/>
      <c r="G224" s="7"/>
      <c r="H224" s="7"/>
      <c r="I224" s="7"/>
      <c r="J224" s="6"/>
      <c r="K224" s="7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6"/>
      <c r="B225" s="6"/>
      <c r="C225" s="6"/>
      <c r="D225" s="6"/>
      <c r="E225" s="6"/>
      <c r="F225" s="6"/>
      <c r="G225" s="7"/>
      <c r="H225" s="7"/>
      <c r="I225" s="7"/>
      <c r="J225" s="6"/>
      <c r="K225" s="7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6"/>
      <c r="B226" s="6"/>
      <c r="C226" s="6"/>
      <c r="D226" s="6"/>
      <c r="E226" s="6"/>
      <c r="F226" s="6"/>
      <c r="G226" s="7"/>
      <c r="H226" s="7"/>
      <c r="I226" s="7"/>
      <c r="J226" s="6"/>
      <c r="K226" s="7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6"/>
      <c r="B227" s="6"/>
      <c r="C227" s="6"/>
      <c r="D227" s="6"/>
      <c r="E227" s="6"/>
      <c r="F227" s="6"/>
      <c r="G227" s="7"/>
      <c r="H227" s="7"/>
      <c r="I227" s="7"/>
      <c r="J227" s="6"/>
      <c r="K227" s="7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6"/>
      <c r="B228" s="6"/>
      <c r="C228" s="6"/>
      <c r="D228" s="6"/>
      <c r="E228" s="6"/>
      <c r="F228" s="6"/>
      <c r="G228" s="7"/>
      <c r="H228" s="7"/>
      <c r="I228" s="7"/>
      <c r="J228" s="6"/>
      <c r="K228" s="7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6"/>
      <c r="B229" s="6"/>
      <c r="C229" s="6"/>
      <c r="D229" s="6"/>
      <c r="E229" s="6"/>
      <c r="F229" s="6"/>
      <c r="G229" s="7"/>
      <c r="H229" s="7"/>
      <c r="I229" s="7"/>
      <c r="J229" s="6"/>
      <c r="K229" s="7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6"/>
      <c r="B230" s="6"/>
      <c r="C230" s="6"/>
      <c r="D230" s="6"/>
      <c r="E230" s="6"/>
      <c r="F230" s="6"/>
      <c r="G230" s="7"/>
      <c r="H230" s="7"/>
      <c r="I230" s="7"/>
      <c r="J230" s="6"/>
      <c r="K230" s="7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6"/>
      <c r="B231" s="6"/>
      <c r="C231" s="6"/>
      <c r="D231" s="6"/>
      <c r="E231" s="6"/>
      <c r="F231" s="6"/>
      <c r="G231" s="7"/>
      <c r="H231" s="7"/>
      <c r="I231" s="7"/>
      <c r="J231" s="6"/>
      <c r="K231" s="7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6"/>
      <c r="B232" s="6"/>
      <c r="C232" s="6"/>
      <c r="D232" s="6"/>
      <c r="E232" s="6"/>
      <c r="F232" s="6"/>
      <c r="G232" s="7"/>
      <c r="H232" s="7"/>
      <c r="I232" s="7"/>
      <c r="J232" s="6"/>
      <c r="K232" s="7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6"/>
      <c r="B233" s="6"/>
      <c r="C233" s="6"/>
      <c r="D233" s="6"/>
      <c r="E233" s="6"/>
      <c r="F233" s="6"/>
      <c r="G233" s="7"/>
      <c r="H233" s="7"/>
      <c r="I233" s="7"/>
      <c r="J233" s="6"/>
      <c r="K233" s="7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6"/>
      <c r="B234" s="6"/>
      <c r="C234" s="6"/>
      <c r="D234" s="6"/>
      <c r="E234" s="6"/>
      <c r="F234" s="6"/>
      <c r="G234" s="7"/>
      <c r="H234" s="7"/>
      <c r="I234" s="7"/>
      <c r="J234" s="6"/>
      <c r="K234" s="7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6"/>
      <c r="B235" s="6"/>
      <c r="C235" s="6"/>
      <c r="D235" s="6"/>
      <c r="E235" s="6"/>
      <c r="F235" s="6"/>
      <c r="G235" s="7"/>
      <c r="H235" s="7"/>
      <c r="I235" s="7"/>
      <c r="J235" s="6"/>
      <c r="K235" s="7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6"/>
      <c r="B236" s="6"/>
      <c r="C236" s="6"/>
      <c r="D236" s="6"/>
      <c r="E236" s="6"/>
      <c r="F236" s="6"/>
      <c r="G236" s="7"/>
      <c r="H236" s="7"/>
      <c r="I236" s="7"/>
      <c r="J236" s="6"/>
      <c r="K236" s="7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6"/>
      <c r="B237" s="6"/>
      <c r="C237" s="6"/>
      <c r="D237" s="6"/>
      <c r="E237" s="6"/>
      <c r="F237" s="6"/>
      <c r="G237" s="7"/>
      <c r="H237" s="7"/>
      <c r="I237" s="7"/>
      <c r="J237" s="6"/>
      <c r="K237" s="7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6"/>
      <c r="B238" s="6"/>
      <c r="C238" s="6"/>
      <c r="D238" s="6"/>
      <c r="E238" s="6"/>
      <c r="F238" s="6"/>
      <c r="G238" s="7"/>
      <c r="H238" s="7"/>
      <c r="I238" s="7"/>
      <c r="J238" s="6"/>
      <c r="K238" s="7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6"/>
      <c r="B239" s="6"/>
      <c r="C239" s="6"/>
      <c r="D239" s="6"/>
      <c r="E239" s="6"/>
      <c r="F239" s="6"/>
      <c r="G239" s="7"/>
      <c r="H239" s="7"/>
      <c r="I239" s="7"/>
      <c r="J239" s="6"/>
      <c r="K239" s="7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6"/>
      <c r="B240" s="6"/>
      <c r="C240" s="6"/>
      <c r="D240" s="6"/>
      <c r="E240" s="6"/>
      <c r="F240" s="6"/>
      <c r="G240" s="7"/>
      <c r="H240" s="7"/>
      <c r="I240" s="7"/>
      <c r="J240" s="6"/>
      <c r="K240" s="7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6"/>
      <c r="B241" s="6"/>
      <c r="C241" s="6"/>
      <c r="D241" s="6"/>
      <c r="E241" s="6"/>
      <c r="F241" s="6"/>
      <c r="G241" s="7"/>
      <c r="H241" s="7"/>
      <c r="I241" s="7"/>
      <c r="J241" s="6"/>
      <c r="K241" s="7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6"/>
      <c r="B242" s="6"/>
      <c r="C242" s="6"/>
      <c r="D242" s="6"/>
      <c r="E242" s="6"/>
      <c r="F242" s="6"/>
      <c r="G242" s="7"/>
      <c r="H242" s="7"/>
      <c r="I242" s="7"/>
      <c r="J242" s="6"/>
      <c r="K242" s="7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6"/>
      <c r="B243" s="6"/>
      <c r="C243" s="6"/>
      <c r="D243" s="6"/>
      <c r="E243" s="6"/>
      <c r="F243" s="6"/>
      <c r="G243" s="7"/>
      <c r="H243" s="7"/>
      <c r="I243" s="7"/>
      <c r="J243" s="6"/>
      <c r="K243" s="7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6"/>
      <c r="B244" s="6"/>
      <c r="C244" s="6"/>
      <c r="D244" s="6"/>
      <c r="E244" s="6"/>
      <c r="F244" s="6"/>
      <c r="G244" s="7"/>
      <c r="H244" s="7"/>
      <c r="I244" s="7"/>
      <c r="J244" s="6"/>
      <c r="K244" s="7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6"/>
      <c r="B245" s="6"/>
      <c r="C245" s="6"/>
      <c r="D245" s="6"/>
      <c r="E245" s="6"/>
      <c r="F245" s="6"/>
      <c r="G245" s="7"/>
      <c r="H245" s="7"/>
      <c r="I245" s="7"/>
      <c r="J245" s="6"/>
      <c r="K245" s="7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6"/>
      <c r="B246" s="6"/>
      <c r="C246" s="6"/>
      <c r="D246" s="6"/>
      <c r="E246" s="6"/>
      <c r="F246" s="6"/>
      <c r="G246" s="7"/>
      <c r="H246" s="7"/>
      <c r="I246" s="7"/>
      <c r="J246" s="6"/>
      <c r="K246" s="7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6"/>
      <c r="B247" s="6"/>
      <c r="C247" s="6"/>
      <c r="D247" s="6"/>
      <c r="E247" s="6"/>
      <c r="F247" s="6"/>
      <c r="G247" s="7"/>
      <c r="H247" s="7"/>
      <c r="I247" s="7"/>
      <c r="J247" s="6"/>
      <c r="K247" s="7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6"/>
      <c r="B248" s="6"/>
      <c r="C248" s="6"/>
      <c r="D248" s="6"/>
      <c r="E248" s="6"/>
      <c r="F248" s="6"/>
      <c r="G248" s="7"/>
      <c r="H248" s="7"/>
      <c r="I248" s="7"/>
      <c r="J248" s="6"/>
      <c r="K248" s="7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6"/>
      <c r="B249" s="6"/>
      <c r="C249" s="6"/>
      <c r="D249" s="6"/>
      <c r="E249" s="6"/>
      <c r="F249" s="6"/>
      <c r="G249" s="7"/>
      <c r="H249" s="7"/>
      <c r="I249" s="7"/>
      <c r="J249" s="6"/>
      <c r="K249" s="7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6"/>
      <c r="B250" s="6"/>
      <c r="C250" s="6"/>
      <c r="D250" s="6"/>
      <c r="E250" s="6"/>
      <c r="F250" s="6"/>
      <c r="G250" s="7"/>
      <c r="H250" s="7"/>
      <c r="I250" s="7"/>
      <c r="J250" s="6"/>
      <c r="K250" s="7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6"/>
      <c r="B251" s="6"/>
      <c r="C251" s="6"/>
      <c r="D251" s="6"/>
      <c r="E251" s="6"/>
      <c r="F251" s="6"/>
      <c r="G251" s="7"/>
      <c r="H251" s="7"/>
      <c r="I251" s="7"/>
      <c r="J251" s="6"/>
      <c r="K251" s="7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6"/>
      <c r="B252" s="6"/>
      <c r="C252" s="6"/>
      <c r="D252" s="6"/>
      <c r="E252" s="6"/>
      <c r="F252" s="6"/>
      <c r="G252" s="7"/>
      <c r="H252" s="7"/>
      <c r="I252" s="7"/>
      <c r="J252" s="6"/>
      <c r="K252" s="7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6"/>
      <c r="B253" s="6"/>
      <c r="C253" s="6"/>
      <c r="D253" s="6"/>
      <c r="E253" s="6"/>
      <c r="F253" s="6"/>
      <c r="G253" s="7"/>
      <c r="H253" s="7"/>
      <c r="I253" s="7"/>
      <c r="J253" s="6"/>
      <c r="K253" s="7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6"/>
      <c r="B254" s="6"/>
      <c r="C254" s="6"/>
      <c r="D254" s="6"/>
      <c r="E254" s="6"/>
      <c r="F254" s="6"/>
      <c r="G254" s="7"/>
      <c r="H254" s="7"/>
      <c r="I254" s="7"/>
      <c r="J254" s="6"/>
      <c r="K254" s="7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6"/>
      <c r="B255" s="6"/>
      <c r="C255" s="6"/>
      <c r="D255" s="6"/>
      <c r="E255" s="6"/>
      <c r="F255" s="6"/>
      <c r="G255" s="7"/>
      <c r="H255" s="7"/>
      <c r="I255" s="7"/>
      <c r="J255" s="6"/>
      <c r="K255" s="7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6"/>
      <c r="B256" s="6"/>
      <c r="C256" s="6"/>
      <c r="D256" s="6"/>
      <c r="E256" s="6"/>
      <c r="F256" s="6"/>
      <c r="G256" s="7"/>
      <c r="H256" s="7"/>
      <c r="I256" s="7"/>
      <c r="J256" s="6"/>
      <c r="K256" s="7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6"/>
      <c r="B257" s="6"/>
      <c r="C257" s="6"/>
      <c r="D257" s="6"/>
      <c r="E257" s="6"/>
      <c r="F257" s="6"/>
      <c r="G257" s="7"/>
      <c r="H257" s="7"/>
      <c r="I257" s="7"/>
      <c r="J257" s="6"/>
      <c r="K257" s="7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6"/>
      <c r="B258" s="6"/>
      <c r="C258" s="6"/>
      <c r="D258" s="6"/>
      <c r="E258" s="6"/>
      <c r="F258" s="6"/>
      <c r="G258" s="7"/>
      <c r="H258" s="7"/>
      <c r="I258" s="7"/>
      <c r="J258" s="6"/>
      <c r="K258" s="7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6"/>
      <c r="B259" s="6"/>
      <c r="C259" s="6"/>
      <c r="D259" s="6"/>
      <c r="E259" s="6"/>
      <c r="F259" s="6"/>
      <c r="G259" s="7"/>
      <c r="H259" s="7"/>
      <c r="I259" s="7"/>
      <c r="J259" s="6"/>
      <c r="K259" s="7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6"/>
      <c r="B260" s="6"/>
      <c r="C260" s="6"/>
      <c r="D260" s="6"/>
      <c r="E260" s="6"/>
      <c r="F260" s="6"/>
      <c r="G260" s="7"/>
      <c r="H260" s="7"/>
      <c r="I260" s="7"/>
      <c r="J260" s="6"/>
      <c r="K260" s="7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6"/>
      <c r="B261" s="6"/>
      <c r="C261" s="6"/>
      <c r="D261" s="6"/>
      <c r="E261" s="6"/>
      <c r="F261" s="6"/>
      <c r="G261" s="7"/>
      <c r="H261" s="7"/>
      <c r="I261" s="7"/>
      <c r="J261" s="6"/>
      <c r="K261" s="7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6"/>
      <c r="B262" s="6"/>
      <c r="C262" s="6"/>
      <c r="D262" s="6"/>
      <c r="E262" s="6"/>
      <c r="F262" s="6"/>
      <c r="G262" s="7"/>
      <c r="H262" s="7"/>
      <c r="I262" s="7"/>
      <c r="J262" s="6"/>
      <c r="K262" s="7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6"/>
      <c r="B263" s="6"/>
      <c r="C263" s="6"/>
      <c r="D263" s="6"/>
      <c r="E263" s="6"/>
      <c r="F263" s="6"/>
      <c r="G263" s="7"/>
      <c r="H263" s="7"/>
      <c r="I263" s="7"/>
      <c r="J263" s="6"/>
      <c r="K263" s="7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6"/>
      <c r="B264" s="6"/>
      <c r="C264" s="6"/>
      <c r="D264" s="6"/>
      <c r="E264" s="6"/>
      <c r="F264" s="6"/>
      <c r="G264" s="7"/>
      <c r="H264" s="7"/>
      <c r="I264" s="7"/>
      <c r="J264" s="6"/>
      <c r="K264" s="7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6"/>
      <c r="B265" s="6"/>
      <c r="C265" s="6"/>
      <c r="D265" s="6"/>
      <c r="E265" s="6"/>
      <c r="F265" s="6"/>
      <c r="G265" s="7"/>
      <c r="H265" s="7"/>
      <c r="I265" s="7"/>
      <c r="J265" s="6"/>
      <c r="K265" s="7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6"/>
      <c r="B266" s="6"/>
      <c r="C266" s="6"/>
      <c r="D266" s="6"/>
      <c r="E266" s="6"/>
      <c r="F266" s="6"/>
      <c r="G266" s="7"/>
      <c r="H266" s="7"/>
      <c r="I266" s="7"/>
      <c r="J266" s="6"/>
      <c r="K266" s="7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6"/>
      <c r="B267" s="6"/>
      <c r="C267" s="6"/>
      <c r="D267" s="6"/>
      <c r="E267" s="6"/>
      <c r="F267" s="6"/>
      <c r="G267" s="7"/>
      <c r="H267" s="7"/>
      <c r="I267" s="7"/>
      <c r="J267" s="6"/>
      <c r="K267" s="7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6"/>
      <c r="B268" s="6"/>
      <c r="C268" s="6"/>
      <c r="D268" s="6"/>
      <c r="E268" s="6"/>
      <c r="F268" s="6"/>
      <c r="G268" s="7"/>
      <c r="H268" s="7"/>
      <c r="I268" s="7"/>
      <c r="J268" s="6"/>
      <c r="K268" s="7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6"/>
      <c r="B269" s="6"/>
      <c r="C269" s="6"/>
      <c r="D269" s="6"/>
      <c r="E269" s="6"/>
      <c r="F269" s="6"/>
      <c r="G269" s="7"/>
      <c r="H269" s="7"/>
      <c r="I269" s="7"/>
      <c r="J269" s="6"/>
      <c r="K269" s="7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6"/>
      <c r="B270" s="6"/>
      <c r="C270" s="6"/>
      <c r="D270" s="6"/>
      <c r="E270" s="6"/>
      <c r="F270" s="6"/>
      <c r="G270" s="7"/>
      <c r="H270" s="7"/>
      <c r="I270" s="7"/>
      <c r="J270" s="6"/>
      <c r="K270" s="7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6"/>
      <c r="B271" s="6"/>
      <c r="C271" s="6"/>
      <c r="D271" s="6"/>
      <c r="E271" s="6"/>
      <c r="F271" s="6"/>
      <c r="G271" s="7"/>
      <c r="H271" s="7"/>
      <c r="I271" s="7"/>
      <c r="J271" s="6"/>
      <c r="K271" s="7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6"/>
      <c r="B272" s="6"/>
      <c r="C272" s="6"/>
      <c r="D272" s="6"/>
      <c r="E272" s="6"/>
      <c r="F272" s="6"/>
      <c r="G272" s="7"/>
      <c r="H272" s="7"/>
      <c r="I272" s="7"/>
      <c r="J272" s="6"/>
      <c r="K272" s="7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6"/>
      <c r="B273" s="6"/>
      <c r="C273" s="6"/>
      <c r="D273" s="6"/>
      <c r="E273" s="6"/>
      <c r="F273" s="6"/>
      <c r="G273" s="7"/>
      <c r="H273" s="7"/>
      <c r="I273" s="7"/>
      <c r="J273" s="6"/>
      <c r="K273" s="7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6"/>
      <c r="B274" s="6"/>
      <c r="C274" s="6"/>
      <c r="D274" s="6"/>
      <c r="E274" s="6"/>
      <c r="F274" s="6"/>
      <c r="G274" s="7"/>
      <c r="H274" s="7"/>
      <c r="I274" s="7"/>
      <c r="J274" s="6"/>
      <c r="K274" s="7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6"/>
      <c r="B275" s="6"/>
      <c r="C275" s="6"/>
      <c r="D275" s="6"/>
      <c r="E275" s="6"/>
      <c r="F275" s="6"/>
      <c r="G275" s="7"/>
      <c r="H275" s="7"/>
      <c r="I275" s="7"/>
      <c r="J275" s="6"/>
      <c r="K275" s="7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6"/>
      <c r="B276" s="6"/>
      <c r="C276" s="6"/>
      <c r="D276" s="6"/>
      <c r="E276" s="6"/>
      <c r="F276" s="6"/>
      <c r="G276" s="7"/>
      <c r="H276" s="7"/>
      <c r="I276" s="7"/>
      <c r="J276" s="6"/>
      <c r="K276" s="7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6"/>
      <c r="B277" s="6"/>
      <c r="C277" s="6"/>
      <c r="D277" s="6"/>
      <c r="E277" s="6"/>
      <c r="F277" s="6"/>
      <c r="G277" s="7"/>
      <c r="H277" s="7"/>
      <c r="I277" s="7"/>
      <c r="J277" s="6"/>
      <c r="K277" s="7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6"/>
      <c r="B278" s="6"/>
      <c r="C278" s="6"/>
      <c r="D278" s="6"/>
      <c r="E278" s="6"/>
      <c r="F278" s="6"/>
      <c r="G278" s="7"/>
      <c r="H278" s="7"/>
      <c r="I278" s="7"/>
      <c r="J278" s="6"/>
      <c r="K278" s="7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6"/>
      <c r="B279" s="6"/>
      <c r="C279" s="6"/>
      <c r="D279" s="6"/>
      <c r="E279" s="6"/>
      <c r="F279" s="6"/>
      <c r="G279" s="7"/>
      <c r="H279" s="7"/>
      <c r="I279" s="7"/>
      <c r="J279" s="6"/>
      <c r="K279" s="7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6"/>
      <c r="B280" s="6"/>
      <c r="C280" s="6"/>
      <c r="D280" s="6"/>
      <c r="E280" s="6"/>
      <c r="F280" s="6"/>
      <c r="G280" s="7"/>
      <c r="H280" s="7"/>
      <c r="I280" s="7"/>
      <c r="J280" s="6"/>
      <c r="K280" s="7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6"/>
      <c r="B281" s="6"/>
      <c r="C281" s="6"/>
      <c r="D281" s="6"/>
      <c r="E281" s="6"/>
      <c r="F281" s="6"/>
      <c r="G281" s="7"/>
      <c r="H281" s="7"/>
      <c r="I281" s="7"/>
      <c r="J281" s="6"/>
      <c r="K281" s="7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6"/>
      <c r="B282" s="6"/>
      <c r="C282" s="6"/>
      <c r="D282" s="6"/>
      <c r="E282" s="6"/>
      <c r="F282" s="6"/>
      <c r="G282" s="7"/>
      <c r="H282" s="7"/>
      <c r="I282" s="7"/>
      <c r="J282" s="6"/>
      <c r="K282" s="7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6"/>
      <c r="B283" s="6"/>
      <c r="C283" s="6"/>
      <c r="D283" s="6"/>
      <c r="E283" s="6"/>
      <c r="F283" s="6"/>
      <c r="G283" s="7"/>
      <c r="H283" s="7"/>
      <c r="I283" s="7"/>
      <c r="J283" s="6"/>
      <c r="K283" s="7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6"/>
      <c r="B284" s="6"/>
      <c r="C284" s="6"/>
      <c r="D284" s="6"/>
      <c r="E284" s="6"/>
      <c r="F284" s="6"/>
      <c r="G284" s="7"/>
      <c r="H284" s="7"/>
      <c r="I284" s="7"/>
      <c r="J284" s="6"/>
      <c r="K284" s="7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6"/>
      <c r="B285" s="6"/>
      <c r="C285" s="6"/>
      <c r="D285" s="6"/>
      <c r="E285" s="6"/>
      <c r="F285" s="6"/>
      <c r="G285" s="7"/>
      <c r="H285" s="7"/>
      <c r="I285" s="7"/>
      <c r="J285" s="6"/>
      <c r="K285" s="7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6"/>
      <c r="B286" s="6"/>
      <c r="C286" s="6"/>
      <c r="D286" s="6"/>
      <c r="E286" s="6"/>
      <c r="F286" s="6"/>
      <c r="G286" s="7"/>
      <c r="H286" s="7"/>
      <c r="I286" s="7"/>
      <c r="J286" s="6"/>
      <c r="K286" s="7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6"/>
      <c r="B287" s="6"/>
      <c r="C287" s="6"/>
      <c r="D287" s="6"/>
      <c r="E287" s="6"/>
      <c r="F287" s="6"/>
      <c r="G287" s="7"/>
      <c r="H287" s="7"/>
      <c r="I287" s="7"/>
      <c r="J287" s="6"/>
      <c r="K287" s="7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6"/>
      <c r="B288" s="6"/>
      <c r="C288" s="6"/>
      <c r="D288" s="6"/>
      <c r="E288" s="6"/>
      <c r="F288" s="6"/>
      <c r="G288" s="7"/>
      <c r="H288" s="7"/>
      <c r="I288" s="7"/>
      <c r="J288" s="6"/>
      <c r="K288" s="7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6"/>
      <c r="B289" s="6"/>
      <c r="C289" s="6"/>
      <c r="D289" s="6"/>
      <c r="E289" s="6"/>
      <c r="F289" s="6"/>
      <c r="G289" s="7"/>
      <c r="H289" s="7"/>
      <c r="I289" s="7"/>
      <c r="J289" s="6"/>
      <c r="K289" s="7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6"/>
      <c r="B290" s="6"/>
      <c r="C290" s="6"/>
      <c r="D290" s="6"/>
      <c r="E290" s="6"/>
      <c r="F290" s="6"/>
      <c r="G290" s="7"/>
      <c r="H290" s="7"/>
      <c r="I290" s="7"/>
      <c r="J290" s="6"/>
      <c r="K290" s="7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6"/>
      <c r="B291" s="6"/>
      <c r="C291" s="6"/>
      <c r="D291" s="6"/>
      <c r="E291" s="6"/>
      <c r="F291" s="6"/>
      <c r="G291" s="7"/>
      <c r="H291" s="7"/>
      <c r="I291" s="7"/>
      <c r="J291" s="6"/>
      <c r="K291" s="7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6"/>
      <c r="B292" s="6"/>
      <c r="C292" s="6"/>
      <c r="D292" s="6"/>
      <c r="E292" s="6"/>
      <c r="F292" s="6"/>
      <c r="G292" s="7"/>
      <c r="H292" s="7"/>
      <c r="I292" s="7"/>
      <c r="J292" s="6"/>
      <c r="K292" s="7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6"/>
      <c r="B293" s="6"/>
      <c r="C293" s="6"/>
      <c r="D293" s="6"/>
      <c r="E293" s="6"/>
      <c r="F293" s="6"/>
      <c r="G293" s="7"/>
      <c r="H293" s="7"/>
      <c r="I293" s="7"/>
      <c r="J293" s="6"/>
      <c r="K293" s="7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6"/>
      <c r="B294" s="6"/>
      <c r="C294" s="6"/>
      <c r="D294" s="6"/>
      <c r="E294" s="6"/>
      <c r="F294" s="6"/>
      <c r="G294" s="7"/>
      <c r="H294" s="7"/>
      <c r="I294" s="7"/>
      <c r="J294" s="6"/>
      <c r="K294" s="7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6"/>
      <c r="B295" s="6"/>
      <c r="C295" s="6"/>
      <c r="D295" s="6"/>
      <c r="E295" s="6"/>
      <c r="F295" s="6"/>
      <c r="G295" s="7"/>
      <c r="H295" s="7"/>
      <c r="I295" s="7"/>
      <c r="J295" s="6"/>
      <c r="K295" s="7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6"/>
      <c r="B296" s="6"/>
      <c r="C296" s="6"/>
      <c r="D296" s="6"/>
      <c r="E296" s="6"/>
      <c r="F296" s="6"/>
      <c r="G296" s="7"/>
      <c r="H296" s="7"/>
      <c r="I296" s="7"/>
      <c r="J296" s="6"/>
      <c r="K296" s="7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6"/>
      <c r="B297" s="6"/>
      <c r="C297" s="6"/>
      <c r="D297" s="6"/>
      <c r="E297" s="6"/>
      <c r="F297" s="6"/>
      <c r="G297" s="7"/>
      <c r="H297" s="7"/>
      <c r="I297" s="7"/>
      <c r="J297" s="6"/>
      <c r="K297" s="7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6"/>
      <c r="B298" s="6"/>
      <c r="C298" s="6"/>
      <c r="D298" s="6"/>
      <c r="E298" s="6"/>
      <c r="F298" s="6"/>
      <c r="G298" s="7"/>
      <c r="H298" s="7"/>
      <c r="I298" s="7"/>
      <c r="J298" s="6"/>
      <c r="K298" s="7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6"/>
      <c r="B299" s="6"/>
      <c r="C299" s="6"/>
      <c r="D299" s="6"/>
      <c r="E299" s="6"/>
      <c r="F299" s="6"/>
      <c r="G299" s="7"/>
      <c r="H299" s="7"/>
      <c r="I299" s="7"/>
      <c r="J299" s="6"/>
      <c r="K299" s="7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6"/>
      <c r="B300" s="6"/>
      <c r="C300" s="6"/>
      <c r="D300" s="6"/>
      <c r="E300" s="6"/>
      <c r="F300" s="6"/>
      <c r="G300" s="7"/>
      <c r="H300" s="7"/>
      <c r="I300" s="7"/>
      <c r="J300" s="6"/>
      <c r="K300" s="7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6"/>
      <c r="B301" s="6"/>
      <c r="C301" s="6"/>
      <c r="D301" s="6"/>
      <c r="E301" s="6"/>
      <c r="F301" s="6"/>
      <c r="G301" s="7"/>
      <c r="H301" s="7"/>
      <c r="I301" s="7"/>
      <c r="J301" s="6"/>
      <c r="K301" s="7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6"/>
      <c r="B302" s="6"/>
      <c r="C302" s="6"/>
      <c r="D302" s="6"/>
      <c r="E302" s="6"/>
      <c r="F302" s="6"/>
      <c r="G302" s="7"/>
      <c r="H302" s="7"/>
      <c r="I302" s="7"/>
      <c r="J302" s="6"/>
      <c r="K302" s="7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6"/>
      <c r="B303" s="6"/>
      <c r="C303" s="6"/>
      <c r="D303" s="6"/>
      <c r="E303" s="6"/>
      <c r="F303" s="6"/>
      <c r="G303" s="7"/>
      <c r="H303" s="7"/>
      <c r="I303" s="7"/>
      <c r="J303" s="6"/>
      <c r="K303" s="7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6"/>
      <c r="B304" s="6"/>
      <c r="C304" s="6"/>
      <c r="D304" s="6"/>
      <c r="E304" s="6"/>
      <c r="F304" s="6"/>
      <c r="G304" s="7"/>
      <c r="H304" s="7"/>
      <c r="I304" s="7"/>
      <c r="J304" s="6"/>
      <c r="K304" s="7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6"/>
      <c r="B305" s="6"/>
      <c r="C305" s="6"/>
      <c r="D305" s="6"/>
      <c r="E305" s="6"/>
      <c r="F305" s="6"/>
      <c r="G305" s="7"/>
      <c r="H305" s="7"/>
      <c r="I305" s="7"/>
      <c r="J305" s="6"/>
      <c r="K305" s="7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6"/>
      <c r="B306" s="6"/>
      <c r="C306" s="6"/>
      <c r="D306" s="6"/>
      <c r="E306" s="6"/>
      <c r="F306" s="6"/>
      <c r="G306" s="7"/>
      <c r="H306" s="7"/>
      <c r="I306" s="7"/>
      <c r="J306" s="6"/>
      <c r="K306" s="7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6"/>
      <c r="B307" s="6"/>
      <c r="C307" s="6"/>
      <c r="D307" s="6"/>
      <c r="E307" s="6"/>
      <c r="F307" s="6"/>
      <c r="G307" s="7"/>
      <c r="H307" s="7"/>
      <c r="I307" s="7"/>
      <c r="J307" s="6"/>
      <c r="K307" s="7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6"/>
      <c r="B308" s="6"/>
      <c r="C308" s="6"/>
      <c r="D308" s="6"/>
      <c r="E308" s="6"/>
      <c r="F308" s="6"/>
      <c r="G308" s="7"/>
      <c r="H308" s="7"/>
      <c r="I308" s="7"/>
      <c r="J308" s="6"/>
      <c r="K308" s="7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6"/>
      <c r="B309" s="6"/>
      <c r="C309" s="6"/>
      <c r="D309" s="6"/>
      <c r="E309" s="6"/>
      <c r="F309" s="6"/>
      <c r="G309" s="7"/>
      <c r="H309" s="7"/>
      <c r="I309" s="7"/>
      <c r="J309" s="6"/>
      <c r="K309" s="7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6"/>
      <c r="B310" s="6"/>
      <c r="C310" s="6"/>
      <c r="D310" s="6"/>
      <c r="E310" s="6"/>
      <c r="F310" s="6"/>
      <c r="G310" s="7"/>
      <c r="H310" s="7"/>
      <c r="I310" s="7"/>
      <c r="J310" s="6"/>
      <c r="K310" s="7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6"/>
      <c r="B311" s="6"/>
      <c r="C311" s="6"/>
      <c r="D311" s="6"/>
      <c r="E311" s="6"/>
      <c r="F311" s="6"/>
      <c r="G311" s="7"/>
      <c r="H311" s="7"/>
      <c r="I311" s="7"/>
      <c r="J311" s="6"/>
      <c r="K311" s="7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6"/>
      <c r="B312" s="6"/>
      <c r="C312" s="6"/>
      <c r="D312" s="6"/>
      <c r="E312" s="6"/>
      <c r="F312" s="6"/>
      <c r="G312" s="7"/>
      <c r="H312" s="7"/>
      <c r="I312" s="7"/>
      <c r="J312" s="6"/>
      <c r="K312" s="7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6"/>
      <c r="B313" s="6"/>
      <c r="C313" s="6"/>
      <c r="D313" s="6"/>
      <c r="E313" s="6"/>
      <c r="F313" s="6"/>
      <c r="G313" s="7"/>
      <c r="H313" s="7"/>
      <c r="I313" s="7"/>
      <c r="J313" s="6"/>
      <c r="K313" s="7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6"/>
      <c r="B314" s="6"/>
      <c r="C314" s="6"/>
      <c r="D314" s="6"/>
      <c r="E314" s="6"/>
      <c r="F314" s="6"/>
      <c r="G314" s="7"/>
      <c r="H314" s="7"/>
      <c r="I314" s="7"/>
      <c r="J314" s="6"/>
      <c r="K314" s="7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6"/>
      <c r="B315" s="6"/>
      <c r="C315" s="6"/>
      <c r="D315" s="6"/>
      <c r="E315" s="6"/>
      <c r="F315" s="6"/>
      <c r="G315" s="7"/>
      <c r="H315" s="7"/>
      <c r="I315" s="7"/>
      <c r="J315" s="6"/>
      <c r="K315" s="7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6"/>
      <c r="B316" s="6"/>
      <c r="C316" s="6"/>
      <c r="D316" s="6"/>
      <c r="E316" s="6"/>
      <c r="F316" s="6"/>
      <c r="G316" s="7"/>
      <c r="H316" s="7"/>
      <c r="I316" s="7"/>
      <c r="J316" s="6"/>
      <c r="K316" s="7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6"/>
      <c r="B317" s="6"/>
      <c r="C317" s="6"/>
      <c r="D317" s="6"/>
      <c r="E317" s="6"/>
      <c r="F317" s="6"/>
      <c r="G317" s="7"/>
      <c r="H317" s="7"/>
      <c r="I317" s="7"/>
      <c r="J317" s="6"/>
      <c r="K317" s="7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6"/>
      <c r="B318" s="6"/>
      <c r="C318" s="6"/>
      <c r="D318" s="6"/>
      <c r="E318" s="6"/>
      <c r="F318" s="6"/>
      <c r="G318" s="7"/>
      <c r="H318" s="7"/>
      <c r="I318" s="7"/>
      <c r="J318" s="6"/>
      <c r="K318" s="7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6"/>
      <c r="B319" s="6"/>
      <c r="C319" s="6"/>
      <c r="D319" s="6"/>
      <c r="E319" s="6"/>
      <c r="F319" s="6"/>
      <c r="G319" s="7"/>
      <c r="H319" s="7"/>
      <c r="I319" s="7"/>
      <c r="J319" s="6"/>
      <c r="K319" s="7"/>
      <c r="L319" s="6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6"/>
      <c r="B320" s="6"/>
      <c r="C320" s="6"/>
      <c r="D320" s="6"/>
      <c r="E320" s="6"/>
      <c r="F320" s="6"/>
      <c r="G320" s="7"/>
      <c r="H320" s="7"/>
      <c r="I320" s="7"/>
      <c r="J320" s="6"/>
      <c r="K320" s="7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6"/>
      <c r="B321" s="6"/>
      <c r="C321" s="6"/>
      <c r="D321" s="6"/>
      <c r="E321" s="6"/>
      <c r="F321" s="6"/>
      <c r="G321" s="7"/>
      <c r="H321" s="7"/>
      <c r="I321" s="7"/>
      <c r="J321" s="6"/>
      <c r="K321" s="7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6"/>
      <c r="B322" s="6"/>
      <c r="C322" s="6"/>
      <c r="D322" s="6"/>
      <c r="E322" s="6"/>
      <c r="F322" s="6"/>
      <c r="G322" s="7"/>
      <c r="H322" s="7"/>
      <c r="I322" s="7"/>
      <c r="J322" s="6"/>
      <c r="K322" s="7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6"/>
      <c r="B323" s="6"/>
      <c r="C323" s="6"/>
      <c r="D323" s="6"/>
      <c r="E323" s="6"/>
      <c r="F323" s="6"/>
      <c r="G323" s="7"/>
      <c r="H323" s="7"/>
      <c r="I323" s="7"/>
      <c r="J323" s="6"/>
      <c r="K323" s="7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6"/>
      <c r="B324" s="6"/>
      <c r="C324" s="6"/>
      <c r="D324" s="6"/>
      <c r="E324" s="6"/>
      <c r="F324" s="6"/>
      <c r="G324" s="7"/>
      <c r="H324" s="7"/>
      <c r="I324" s="7"/>
      <c r="J324" s="6"/>
      <c r="K324" s="7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6"/>
      <c r="B325" s="6"/>
      <c r="C325" s="6"/>
      <c r="D325" s="6"/>
      <c r="E325" s="6"/>
      <c r="F325" s="6"/>
      <c r="G325" s="7"/>
      <c r="H325" s="7"/>
      <c r="I325" s="7"/>
      <c r="J325" s="6"/>
      <c r="K325" s="7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6"/>
      <c r="B326" s="6"/>
      <c r="C326" s="6"/>
      <c r="D326" s="6"/>
      <c r="E326" s="6"/>
      <c r="F326" s="6"/>
      <c r="G326" s="7"/>
      <c r="H326" s="7"/>
      <c r="I326" s="7"/>
      <c r="J326" s="6"/>
      <c r="K326" s="7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6"/>
      <c r="B327" s="6"/>
      <c r="C327" s="6"/>
      <c r="D327" s="6"/>
      <c r="E327" s="6"/>
      <c r="F327" s="6"/>
      <c r="G327" s="7"/>
      <c r="H327" s="7"/>
      <c r="I327" s="7"/>
      <c r="J327" s="6"/>
      <c r="K327" s="7"/>
      <c r="L327" s="6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6"/>
      <c r="B328" s="6"/>
      <c r="C328" s="6"/>
      <c r="D328" s="6"/>
      <c r="E328" s="6"/>
      <c r="F328" s="6"/>
      <c r="G328" s="7"/>
      <c r="H328" s="7"/>
      <c r="I328" s="7"/>
      <c r="J328" s="6"/>
      <c r="K328" s="7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6"/>
      <c r="B329" s="6"/>
      <c r="C329" s="6"/>
      <c r="D329" s="6"/>
      <c r="E329" s="6"/>
      <c r="F329" s="6"/>
      <c r="G329" s="7"/>
      <c r="H329" s="7"/>
      <c r="I329" s="7"/>
      <c r="J329" s="6"/>
      <c r="K329" s="7"/>
      <c r="L329" s="6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6"/>
      <c r="B330" s="6"/>
      <c r="C330" s="6"/>
      <c r="D330" s="6"/>
      <c r="E330" s="6"/>
      <c r="F330" s="6"/>
      <c r="G330" s="7"/>
      <c r="H330" s="7"/>
      <c r="I330" s="7"/>
      <c r="J330" s="6"/>
      <c r="K330" s="7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6"/>
      <c r="B331" s="6"/>
      <c r="C331" s="6"/>
      <c r="D331" s="6"/>
      <c r="E331" s="6"/>
      <c r="F331" s="6"/>
      <c r="G331" s="7"/>
      <c r="H331" s="7"/>
      <c r="I331" s="7"/>
      <c r="J331" s="6"/>
      <c r="K331" s="7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6"/>
      <c r="B332" s="6"/>
      <c r="C332" s="6"/>
      <c r="D332" s="6"/>
      <c r="E332" s="6"/>
      <c r="F332" s="6"/>
      <c r="G332" s="7"/>
      <c r="H332" s="7"/>
      <c r="I332" s="7"/>
      <c r="J332" s="6"/>
      <c r="K332" s="7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6"/>
      <c r="B333" s="6"/>
      <c r="C333" s="6"/>
      <c r="D333" s="6"/>
      <c r="E333" s="6"/>
      <c r="F333" s="6"/>
      <c r="G333" s="7"/>
      <c r="H333" s="7"/>
      <c r="I333" s="7"/>
      <c r="J333" s="6"/>
      <c r="K333" s="7"/>
      <c r="L333" s="6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6"/>
      <c r="B334" s="6"/>
      <c r="C334" s="6"/>
      <c r="D334" s="6"/>
      <c r="E334" s="6"/>
      <c r="F334" s="6"/>
      <c r="G334" s="7"/>
      <c r="H334" s="7"/>
      <c r="I334" s="7"/>
      <c r="J334" s="6"/>
      <c r="K334" s="7"/>
      <c r="L334" s="6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6"/>
      <c r="B335" s="6"/>
      <c r="C335" s="6"/>
      <c r="D335" s="6"/>
      <c r="E335" s="6"/>
      <c r="F335" s="6"/>
      <c r="G335" s="7"/>
      <c r="H335" s="7"/>
      <c r="I335" s="7"/>
      <c r="J335" s="6"/>
      <c r="K335" s="7"/>
      <c r="L335" s="6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6"/>
      <c r="B336" s="6"/>
      <c r="C336" s="6"/>
      <c r="D336" s="6"/>
      <c r="E336" s="6"/>
      <c r="F336" s="6"/>
      <c r="G336" s="7"/>
      <c r="H336" s="7"/>
      <c r="I336" s="7"/>
      <c r="J336" s="6"/>
      <c r="K336" s="7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6"/>
      <c r="B337" s="6"/>
      <c r="C337" s="6"/>
      <c r="D337" s="6"/>
      <c r="E337" s="6"/>
      <c r="F337" s="6"/>
      <c r="G337" s="7"/>
      <c r="H337" s="7"/>
      <c r="I337" s="7"/>
      <c r="J337" s="6"/>
      <c r="K337" s="7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6"/>
      <c r="B338" s="6"/>
      <c r="C338" s="6"/>
      <c r="D338" s="6"/>
      <c r="E338" s="6"/>
      <c r="F338" s="6"/>
      <c r="G338" s="7"/>
      <c r="H338" s="7"/>
      <c r="I338" s="7"/>
      <c r="J338" s="6"/>
      <c r="K338" s="7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6"/>
      <c r="B339" s="6"/>
      <c r="C339" s="6"/>
      <c r="D339" s="6"/>
      <c r="E339" s="6"/>
      <c r="F339" s="6"/>
      <c r="G339" s="7"/>
      <c r="H339" s="7"/>
      <c r="I339" s="7"/>
      <c r="J339" s="6"/>
      <c r="K339" s="7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6"/>
      <c r="B340" s="6"/>
      <c r="C340" s="6"/>
      <c r="D340" s="6"/>
      <c r="E340" s="6"/>
      <c r="F340" s="6"/>
      <c r="G340" s="7"/>
      <c r="H340" s="7"/>
      <c r="I340" s="7"/>
      <c r="J340" s="6"/>
      <c r="K340" s="7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6"/>
      <c r="B341" s="6"/>
      <c r="C341" s="6"/>
      <c r="D341" s="6"/>
      <c r="E341" s="6"/>
      <c r="F341" s="6"/>
      <c r="G341" s="7"/>
      <c r="H341" s="7"/>
      <c r="I341" s="7"/>
      <c r="J341" s="6"/>
      <c r="K341" s="7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6"/>
      <c r="B342" s="6"/>
      <c r="C342" s="6"/>
      <c r="D342" s="6"/>
      <c r="E342" s="6"/>
      <c r="F342" s="6"/>
      <c r="G342" s="7"/>
      <c r="H342" s="7"/>
      <c r="I342" s="7"/>
      <c r="J342" s="6"/>
      <c r="K342" s="7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6"/>
      <c r="B343" s="6"/>
      <c r="C343" s="6"/>
      <c r="D343" s="6"/>
      <c r="E343" s="6"/>
      <c r="F343" s="6"/>
      <c r="G343" s="7"/>
      <c r="H343" s="7"/>
      <c r="I343" s="7"/>
      <c r="J343" s="6"/>
      <c r="K343" s="7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6"/>
      <c r="B344" s="6"/>
      <c r="C344" s="6"/>
      <c r="D344" s="6"/>
      <c r="E344" s="6"/>
      <c r="F344" s="6"/>
      <c r="G344" s="7"/>
      <c r="H344" s="7"/>
      <c r="I344" s="7"/>
      <c r="J344" s="6"/>
      <c r="K344" s="7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6"/>
      <c r="B345" s="6"/>
      <c r="C345" s="6"/>
      <c r="D345" s="6"/>
      <c r="E345" s="6"/>
      <c r="F345" s="6"/>
      <c r="G345" s="7"/>
      <c r="H345" s="7"/>
      <c r="I345" s="7"/>
      <c r="J345" s="6"/>
      <c r="K345" s="7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6"/>
      <c r="B346" s="6"/>
      <c r="C346" s="6"/>
      <c r="D346" s="6"/>
      <c r="E346" s="6"/>
      <c r="F346" s="6"/>
      <c r="G346" s="7"/>
      <c r="H346" s="7"/>
      <c r="I346" s="7"/>
      <c r="J346" s="6"/>
      <c r="K346" s="7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6"/>
      <c r="B347" s="6"/>
      <c r="C347" s="6"/>
      <c r="D347" s="6"/>
      <c r="E347" s="6"/>
      <c r="F347" s="6"/>
      <c r="G347" s="7"/>
      <c r="H347" s="7"/>
      <c r="I347" s="7"/>
      <c r="J347" s="6"/>
      <c r="K347" s="7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6"/>
      <c r="B348" s="6"/>
      <c r="C348" s="6"/>
      <c r="D348" s="6"/>
      <c r="E348" s="6"/>
      <c r="F348" s="6"/>
      <c r="G348" s="7"/>
      <c r="H348" s="7"/>
      <c r="I348" s="7"/>
      <c r="J348" s="6"/>
      <c r="K348" s="7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6"/>
      <c r="B349" s="6"/>
      <c r="C349" s="6"/>
      <c r="D349" s="6"/>
      <c r="E349" s="6"/>
      <c r="F349" s="6"/>
      <c r="G349" s="7"/>
      <c r="H349" s="7"/>
      <c r="I349" s="7"/>
      <c r="J349" s="6"/>
      <c r="K349" s="7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6"/>
      <c r="B350" s="6"/>
      <c r="C350" s="6"/>
      <c r="D350" s="6"/>
      <c r="E350" s="6"/>
      <c r="F350" s="6"/>
      <c r="G350" s="7"/>
      <c r="H350" s="7"/>
      <c r="I350" s="7"/>
      <c r="J350" s="6"/>
      <c r="K350" s="7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6"/>
      <c r="B351" s="6"/>
      <c r="C351" s="6"/>
      <c r="D351" s="6"/>
      <c r="E351" s="6"/>
      <c r="F351" s="6"/>
      <c r="G351" s="7"/>
      <c r="H351" s="7"/>
      <c r="I351" s="7"/>
      <c r="J351" s="6"/>
      <c r="K351" s="7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6"/>
      <c r="B352" s="6"/>
      <c r="C352" s="6"/>
      <c r="D352" s="6"/>
      <c r="E352" s="6"/>
      <c r="F352" s="6"/>
      <c r="G352" s="7"/>
      <c r="H352" s="7"/>
      <c r="I352" s="7"/>
      <c r="J352" s="6"/>
      <c r="K352" s="7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6"/>
      <c r="B353" s="6"/>
      <c r="C353" s="6"/>
      <c r="D353" s="6"/>
      <c r="E353" s="6"/>
      <c r="F353" s="6"/>
      <c r="G353" s="7"/>
      <c r="H353" s="7"/>
      <c r="I353" s="7"/>
      <c r="J353" s="6"/>
      <c r="K353" s="7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6"/>
      <c r="B354" s="6"/>
      <c r="C354" s="6"/>
      <c r="D354" s="6"/>
      <c r="E354" s="6"/>
      <c r="F354" s="6"/>
      <c r="G354" s="7"/>
      <c r="H354" s="7"/>
      <c r="I354" s="7"/>
      <c r="J354" s="6"/>
      <c r="K354" s="7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6"/>
      <c r="B355" s="6"/>
      <c r="C355" s="6"/>
      <c r="D355" s="6"/>
      <c r="E355" s="6"/>
      <c r="F355" s="6"/>
      <c r="G355" s="7"/>
      <c r="H355" s="7"/>
      <c r="I355" s="7"/>
      <c r="J355" s="6"/>
      <c r="K355" s="7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6"/>
      <c r="B356" s="6"/>
      <c r="C356" s="6"/>
      <c r="D356" s="6"/>
      <c r="E356" s="6"/>
      <c r="F356" s="6"/>
      <c r="G356" s="7"/>
      <c r="H356" s="7"/>
      <c r="I356" s="7"/>
      <c r="J356" s="6"/>
      <c r="K356" s="7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6"/>
      <c r="B357" s="6"/>
      <c r="C357" s="6"/>
      <c r="D357" s="6"/>
      <c r="E357" s="6"/>
      <c r="F357" s="6"/>
      <c r="G357" s="7"/>
      <c r="H357" s="7"/>
      <c r="I357" s="7"/>
      <c r="J357" s="6"/>
      <c r="K357" s="7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6"/>
      <c r="B358" s="6"/>
      <c r="C358" s="6"/>
      <c r="D358" s="6"/>
      <c r="E358" s="6"/>
      <c r="F358" s="6"/>
      <c r="G358" s="7"/>
      <c r="H358" s="7"/>
      <c r="I358" s="7"/>
      <c r="J358" s="6"/>
      <c r="K358" s="7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6"/>
      <c r="B359" s="6"/>
      <c r="C359" s="6"/>
      <c r="D359" s="6"/>
      <c r="E359" s="6"/>
      <c r="F359" s="6"/>
      <c r="G359" s="7"/>
      <c r="H359" s="7"/>
      <c r="I359" s="7"/>
      <c r="J359" s="6"/>
      <c r="K359" s="7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6"/>
      <c r="B360" s="6"/>
      <c r="C360" s="6"/>
      <c r="D360" s="6"/>
      <c r="E360" s="6"/>
      <c r="F360" s="6"/>
      <c r="G360" s="7"/>
      <c r="H360" s="7"/>
      <c r="I360" s="7"/>
      <c r="J360" s="6"/>
      <c r="K360" s="7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6"/>
      <c r="B361" s="6"/>
      <c r="C361" s="6"/>
      <c r="D361" s="6"/>
      <c r="E361" s="6"/>
      <c r="F361" s="6"/>
      <c r="G361" s="7"/>
      <c r="H361" s="7"/>
      <c r="I361" s="7"/>
      <c r="J361" s="6"/>
      <c r="K361" s="7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6"/>
      <c r="B362" s="6"/>
      <c r="C362" s="6"/>
      <c r="D362" s="6"/>
      <c r="E362" s="6"/>
      <c r="F362" s="6"/>
      <c r="G362" s="7"/>
      <c r="H362" s="7"/>
      <c r="I362" s="7"/>
      <c r="J362" s="6"/>
      <c r="K362" s="7"/>
      <c r="L362" s="6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6"/>
      <c r="B363" s="6"/>
      <c r="C363" s="6"/>
      <c r="D363" s="6"/>
      <c r="E363" s="6"/>
      <c r="F363" s="6"/>
      <c r="G363" s="7"/>
      <c r="H363" s="7"/>
      <c r="I363" s="7"/>
      <c r="J363" s="6"/>
      <c r="K363" s="7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6"/>
      <c r="B364" s="6"/>
      <c r="C364" s="6"/>
      <c r="D364" s="6"/>
      <c r="E364" s="6"/>
      <c r="F364" s="6"/>
      <c r="G364" s="7"/>
      <c r="H364" s="7"/>
      <c r="I364" s="7"/>
      <c r="J364" s="6"/>
      <c r="K364" s="7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6"/>
      <c r="B365" s="6"/>
      <c r="C365" s="6"/>
      <c r="D365" s="6"/>
      <c r="E365" s="6"/>
      <c r="F365" s="6"/>
      <c r="G365" s="7"/>
      <c r="H365" s="7"/>
      <c r="I365" s="7"/>
      <c r="J365" s="6"/>
      <c r="K365" s="7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6"/>
      <c r="B366" s="6"/>
      <c r="C366" s="6"/>
      <c r="D366" s="6"/>
      <c r="E366" s="6"/>
      <c r="F366" s="6"/>
      <c r="G366" s="7"/>
      <c r="H366" s="7"/>
      <c r="I366" s="7"/>
      <c r="J366" s="6"/>
      <c r="K366" s="7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6"/>
      <c r="B367" s="6"/>
      <c r="C367" s="6"/>
      <c r="D367" s="6"/>
      <c r="E367" s="6"/>
      <c r="F367" s="6"/>
      <c r="G367" s="7"/>
      <c r="H367" s="7"/>
      <c r="I367" s="7"/>
      <c r="J367" s="6"/>
      <c r="K367" s="7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6"/>
      <c r="B368" s="6"/>
      <c r="C368" s="6"/>
      <c r="D368" s="6"/>
      <c r="E368" s="6"/>
      <c r="F368" s="6"/>
      <c r="G368" s="7"/>
      <c r="H368" s="7"/>
      <c r="I368" s="7"/>
      <c r="J368" s="6"/>
      <c r="K368" s="7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6"/>
      <c r="B369" s="6"/>
      <c r="C369" s="6"/>
      <c r="D369" s="6"/>
      <c r="E369" s="6"/>
      <c r="F369" s="6"/>
      <c r="G369" s="7"/>
      <c r="H369" s="7"/>
      <c r="I369" s="7"/>
      <c r="J369" s="6"/>
      <c r="K369" s="7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6"/>
      <c r="B370" s="6"/>
      <c r="C370" s="6"/>
      <c r="D370" s="6"/>
      <c r="E370" s="6"/>
      <c r="F370" s="6"/>
      <c r="G370" s="7"/>
      <c r="H370" s="7"/>
      <c r="I370" s="7"/>
      <c r="J370" s="6"/>
      <c r="K370" s="7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6"/>
      <c r="B371" s="6"/>
      <c r="C371" s="6"/>
      <c r="D371" s="6"/>
      <c r="E371" s="6"/>
      <c r="F371" s="6"/>
      <c r="G371" s="7"/>
      <c r="H371" s="7"/>
      <c r="I371" s="7"/>
      <c r="J371" s="6"/>
      <c r="K371" s="7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6"/>
      <c r="B372" s="6"/>
      <c r="C372" s="6"/>
      <c r="D372" s="6"/>
      <c r="E372" s="6"/>
      <c r="F372" s="6"/>
      <c r="G372" s="7"/>
      <c r="H372" s="7"/>
      <c r="I372" s="7"/>
      <c r="J372" s="6"/>
      <c r="K372" s="7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6"/>
      <c r="B373" s="6"/>
      <c r="C373" s="6"/>
      <c r="D373" s="6"/>
      <c r="E373" s="6"/>
      <c r="F373" s="6"/>
      <c r="G373" s="7"/>
      <c r="H373" s="7"/>
      <c r="I373" s="7"/>
      <c r="J373" s="6"/>
      <c r="K373" s="7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6"/>
      <c r="B374" s="6"/>
      <c r="C374" s="6"/>
      <c r="D374" s="6"/>
      <c r="E374" s="6"/>
      <c r="F374" s="6"/>
      <c r="G374" s="7"/>
      <c r="H374" s="7"/>
      <c r="I374" s="7"/>
      <c r="J374" s="6"/>
      <c r="K374" s="7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6"/>
      <c r="B375" s="6"/>
      <c r="C375" s="6"/>
      <c r="D375" s="6"/>
      <c r="E375" s="6"/>
      <c r="F375" s="6"/>
      <c r="G375" s="7"/>
      <c r="H375" s="7"/>
      <c r="I375" s="7"/>
      <c r="J375" s="6"/>
      <c r="K375" s="7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6"/>
      <c r="B376" s="6"/>
      <c r="C376" s="6"/>
      <c r="D376" s="6"/>
      <c r="E376" s="6"/>
      <c r="F376" s="6"/>
      <c r="G376" s="7"/>
      <c r="H376" s="7"/>
      <c r="I376" s="7"/>
      <c r="J376" s="6"/>
      <c r="K376" s="7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6"/>
      <c r="B377" s="6"/>
      <c r="C377" s="6"/>
      <c r="D377" s="6"/>
      <c r="E377" s="6"/>
      <c r="F377" s="6"/>
      <c r="G377" s="7"/>
      <c r="H377" s="7"/>
      <c r="I377" s="7"/>
      <c r="J377" s="6"/>
      <c r="K377" s="7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6"/>
      <c r="B378" s="6"/>
      <c r="C378" s="6"/>
      <c r="D378" s="6"/>
      <c r="E378" s="6"/>
      <c r="F378" s="6"/>
      <c r="G378" s="7"/>
      <c r="H378" s="7"/>
      <c r="I378" s="7"/>
      <c r="J378" s="6"/>
      <c r="K378" s="7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6"/>
      <c r="B379" s="6"/>
      <c r="C379" s="6"/>
      <c r="D379" s="6"/>
      <c r="E379" s="6"/>
      <c r="F379" s="6"/>
      <c r="G379" s="7"/>
      <c r="H379" s="7"/>
      <c r="I379" s="7"/>
      <c r="J379" s="6"/>
      <c r="K379" s="7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6"/>
      <c r="B380" s="6"/>
      <c r="C380" s="6"/>
      <c r="D380" s="6"/>
      <c r="E380" s="6"/>
      <c r="F380" s="6"/>
      <c r="G380" s="7"/>
      <c r="H380" s="7"/>
      <c r="I380" s="7"/>
      <c r="J380" s="6"/>
      <c r="K380" s="7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6"/>
      <c r="B381" s="6"/>
      <c r="C381" s="6"/>
      <c r="D381" s="6"/>
      <c r="E381" s="6"/>
      <c r="F381" s="6"/>
      <c r="G381" s="7"/>
      <c r="H381" s="7"/>
      <c r="I381" s="7"/>
      <c r="J381" s="6"/>
      <c r="K381" s="7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6"/>
      <c r="B382" s="6"/>
      <c r="C382" s="6"/>
      <c r="D382" s="6"/>
      <c r="E382" s="6"/>
      <c r="F382" s="6"/>
      <c r="G382" s="7"/>
      <c r="H382" s="7"/>
      <c r="I382" s="7"/>
      <c r="J382" s="6"/>
      <c r="K382" s="7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6"/>
      <c r="B383" s="6"/>
      <c r="C383" s="6"/>
      <c r="D383" s="6"/>
      <c r="E383" s="6"/>
      <c r="F383" s="6"/>
      <c r="G383" s="7"/>
      <c r="H383" s="7"/>
      <c r="I383" s="7"/>
      <c r="J383" s="6"/>
      <c r="K383" s="7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6"/>
      <c r="B384" s="6"/>
      <c r="C384" s="6"/>
      <c r="D384" s="6"/>
      <c r="E384" s="6"/>
      <c r="F384" s="6"/>
      <c r="G384" s="7"/>
      <c r="H384" s="7"/>
      <c r="I384" s="7"/>
      <c r="J384" s="6"/>
      <c r="K384" s="7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6"/>
      <c r="B385" s="6"/>
      <c r="C385" s="6"/>
      <c r="D385" s="6"/>
      <c r="E385" s="6"/>
      <c r="F385" s="6"/>
      <c r="G385" s="7"/>
      <c r="H385" s="7"/>
      <c r="I385" s="7"/>
      <c r="J385" s="6"/>
      <c r="K385" s="7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6"/>
      <c r="B386" s="6"/>
      <c r="C386" s="6"/>
      <c r="D386" s="6"/>
      <c r="E386" s="6"/>
      <c r="F386" s="6"/>
      <c r="G386" s="7"/>
      <c r="H386" s="7"/>
      <c r="I386" s="7"/>
      <c r="J386" s="6"/>
      <c r="K386" s="7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6"/>
      <c r="B387" s="6"/>
      <c r="C387" s="6"/>
      <c r="D387" s="6"/>
      <c r="E387" s="6"/>
      <c r="F387" s="6"/>
      <c r="G387" s="7"/>
      <c r="H387" s="7"/>
      <c r="I387" s="7"/>
      <c r="J387" s="6"/>
      <c r="K387" s="7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6"/>
      <c r="B388" s="6"/>
      <c r="C388" s="6"/>
      <c r="D388" s="6"/>
      <c r="E388" s="6"/>
      <c r="F388" s="6"/>
      <c r="G388" s="7"/>
      <c r="H388" s="7"/>
      <c r="I388" s="7"/>
      <c r="J388" s="6"/>
      <c r="K388" s="7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6"/>
      <c r="B389" s="6"/>
      <c r="C389" s="6"/>
      <c r="D389" s="6"/>
      <c r="E389" s="6"/>
      <c r="F389" s="6"/>
      <c r="G389" s="7"/>
      <c r="H389" s="7"/>
      <c r="I389" s="7"/>
      <c r="J389" s="6"/>
      <c r="K389" s="7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6"/>
      <c r="B390" s="6"/>
      <c r="C390" s="6"/>
      <c r="D390" s="6"/>
      <c r="E390" s="6"/>
      <c r="F390" s="6"/>
      <c r="G390" s="7"/>
      <c r="H390" s="7"/>
      <c r="I390" s="7"/>
      <c r="J390" s="6"/>
      <c r="K390" s="7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6"/>
      <c r="B391" s="6"/>
      <c r="C391" s="6"/>
      <c r="D391" s="6"/>
      <c r="E391" s="6"/>
      <c r="F391" s="6"/>
      <c r="G391" s="7"/>
      <c r="H391" s="7"/>
      <c r="I391" s="7"/>
      <c r="J391" s="6"/>
      <c r="K391" s="7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6"/>
      <c r="B392" s="6"/>
      <c r="C392" s="6"/>
      <c r="D392" s="6"/>
      <c r="E392" s="6"/>
      <c r="F392" s="6"/>
      <c r="G392" s="7"/>
      <c r="H392" s="7"/>
      <c r="I392" s="7"/>
      <c r="J392" s="6"/>
      <c r="K392" s="7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6"/>
      <c r="B393" s="6"/>
      <c r="C393" s="6"/>
      <c r="D393" s="6"/>
      <c r="E393" s="6"/>
      <c r="F393" s="6"/>
      <c r="G393" s="7"/>
      <c r="H393" s="7"/>
      <c r="I393" s="7"/>
      <c r="J393" s="6"/>
      <c r="K393" s="7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6"/>
      <c r="B394" s="6"/>
      <c r="C394" s="6"/>
      <c r="D394" s="6"/>
      <c r="E394" s="6"/>
      <c r="F394" s="6"/>
      <c r="G394" s="7"/>
      <c r="H394" s="7"/>
      <c r="I394" s="7"/>
      <c r="J394" s="6"/>
      <c r="K394" s="7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6"/>
      <c r="B395" s="6"/>
      <c r="C395" s="6"/>
      <c r="D395" s="6"/>
      <c r="E395" s="6"/>
      <c r="F395" s="6"/>
      <c r="G395" s="7"/>
      <c r="H395" s="7"/>
      <c r="I395" s="7"/>
      <c r="J395" s="6"/>
      <c r="K395" s="7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6"/>
      <c r="B396" s="6"/>
      <c r="C396" s="6"/>
      <c r="D396" s="6"/>
      <c r="E396" s="6"/>
      <c r="F396" s="6"/>
      <c r="G396" s="7"/>
      <c r="H396" s="7"/>
      <c r="I396" s="7"/>
      <c r="J396" s="6"/>
      <c r="K396" s="7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6"/>
      <c r="B397" s="6"/>
      <c r="C397" s="6"/>
      <c r="D397" s="6"/>
      <c r="E397" s="6"/>
      <c r="F397" s="6"/>
      <c r="G397" s="7"/>
      <c r="H397" s="7"/>
      <c r="I397" s="7"/>
      <c r="J397" s="6"/>
      <c r="K397" s="7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6"/>
      <c r="B398" s="6"/>
      <c r="C398" s="6"/>
      <c r="D398" s="6"/>
      <c r="E398" s="6"/>
      <c r="F398" s="6"/>
      <c r="G398" s="7"/>
      <c r="H398" s="7"/>
      <c r="I398" s="7"/>
      <c r="J398" s="6"/>
      <c r="K398" s="7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6"/>
      <c r="B399" s="6"/>
      <c r="C399" s="6"/>
      <c r="D399" s="6"/>
      <c r="E399" s="6"/>
      <c r="F399" s="6"/>
      <c r="G399" s="7"/>
      <c r="H399" s="7"/>
      <c r="I399" s="7"/>
      <c r="J399" s="6"/>
      <c r="K399" s="7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6"/>
      <c r="B400" s="6"/>
      <c r="C400" s="6"/>
      <c r="D400" s="6"/>
      <c r="E400" s="6"/>
      <c r="F400" s="6"/>
      <c r="G400" s="7"/>
      <c r="H400" s="7"/>
      <c r="I400" s="7"/>
      <c r="J400" s="6"/>
      <c r="K400" s="7"/>
      <c r="L400" s="6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6"/>
      <c r="B401" s="6"/>
      <c r="C401" s="6"/>
      <c r="D401" s="6"/>
      <c r="E401" s="6"/>
      <c r="F401" s="6"/>
      <c r="G401" s="7"/>
      <c r="H401" s="7"/>
      <c r="I401" s="7"/>
      <c r="J401" s="6"/>
      <c r="K401" s="7"/>
      <c r="L401" s="6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6"/>
      <c r="B402" s="6"/>
      <c r="C402" s="6"/>
      <c r="D402" s="6"/>
      <c r="E402" s="6"/>
      <c r="F402" s="6"/>
      <c r="G402" s="7"/>
      <c r="H402" s="7"/>
      <c r="I402" s="7"/>
      <c r="J402" s="6"/>
      <c r="K402" s="7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6"/>
      <c r="B403" s="6"/>
      <c r="C403" s="6"/>
      <c r="D403" s="6"/>
      <c r="E403" s="6"/>
      <c r="F403" s="6"/>
      <c r="G403" s="7"/>
      <c r="H403" s="7"/>
      <c r="I403" s="7"/>
      <c r="J403" s="6"/>
      <c r="K403" s="7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6"/>
      <c r="B404" s="6"/>
      <c r="C404" s="6"/>
      <c r="D404" s="6"/>
      <c r="E404" s="6"/>
      <c r="F404" s="6"/>
      <c r="G404" s="7"/>
      <c r="H404" s="7"/>
      <c r="I404" s="7"/>
      <c r="J404" s="6"/>
      <c r="K404" s="7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6"/>
      <c r="B405" s="6"/>
      <c r="C405" s="6"/>
      <c r="D405" s="6"/>
      <c r="E405" s="6"/>
      <c r="F405" s="6"/>
      <c r="G405" s="7"/>
      <c r="H405" s="7"/>
      <c r="I405" s="7"/>
      <c r="J405" s="6"/>
      <c r="K405" s="7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6"/>
      <c r="B406" s="6"/>
      <c r="C406" s="6"/>
      <c r="D406" s="6"/>
      <c r="E406" s="6"/>
      <c r="F406" s="6"/>
      <c r="G406" s="7"/>
      <c r="H406" s="7"/>
      <c r="I406" s="7"/>
      <c r="J406" s="6"/>
      <c r="K406" s="7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6"/>
      <c r="B407" s="6"/>
      <c r="C407" s="6"/>
      <c r="D407" s="6"/>
      <c r="E407" s="6"/>
      <c r="F407" s="6"/>
      <c r="G407" s="7"/>
      <c r="H407" s="7"/>
      <c r="I407" s="7"/>
      <c r="J407" s="6"/>
      <c r="K407" s="7"/>
      <c r="L407" s="6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6"/>
      <c r="B408" s="6"/>
      <c r="C408" s="6"/>
      <c r="D408" s="6"/>
      <c r="E408" s="6"/>
      <c r="F408" s="6"/>
      <c r="G408" s="7"/>
      <c r="H408" s="7"/>
      <c r="I408" s="7"/>
      <c r="J408" s="6"/>
      <c r="K408" s="7"/>
      <c r="L408" s="6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6"/>
      <c r="B409" s="6"/>
      <c r="C409" s="6"/>
      <c r="D409" s="6"/>
      <c r="E409" s="6"/>
      <c r="F409" s="6"/>
      <c r="G409" s="7"/>
      <c r="H409" s="7"/>
      <c r="I409" s="7"/>
      <c r="J409" s="6"/>
      <c r="K409" s="7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6"/>
      <c r="B410" s="6"/>
      <c r="C410" s="6"/>
      <c r="D410" s="6"/>
      <c r="E410" s="6"/>
      <c r="F410" s="6"/>
      <c r="G410" s="7"/>
      <c r="H410" s="7"/>
      <c r="I410" s="7"/>
      <c r="J410" s="6"/>
      <c r="K410" s="7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6"/>
      <c r="B411" s="6"/>
      <c r="C411" s="6"/>
      <c r="D411" s="6"/>
      <c r="E411" s="6"/>
      <c r="F411" s="6"/>
      <c r="G411" s="7"/>
      <c r="H411" s="7"/>
      <c r="I411" s="7"/>
      <c r="J411" s="6"/>
      <c r="K411" s="7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6"/>
      <c r="B412" s="6"/>
      <c r="C412" s="6"/>
      <c r="D412" s="6"/>
      <c r="E412" s="6"/>
      <c r="F412" s="6"/>
      <c r="G412" s="7"/>
      <c r="H412" s="7"/>
      <c r="I412" s="7"/>
      <c r="J412" s="6"/>
      <c r="K412" s="7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6"/>
      <c r="B413" s="6"/>
      <c r="C413" s="6"/>
      <c r="D413" s="6"/>
      <c r="E413" s="6"/>
      <c r="F413" s="6"/>
      <c r="G413" s="7"/>
      <c r="H413" s="7"/>
      <c r="I413" s="7"/>
      <c r="J413" s="6"/>
      <c r="K413" s="7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6"/>
      <c r="B414" s="6"/>
      <c r="C414" s="6"/>
      <c r="D414" s="6"/>
      <c r="E414" s="6"/>
      <c r="F414" s="6"/>
      <c r="G414" s="7"/>
      <c r="H414" s="7"/>
      <c r="I414" s="7"/>
      <c r="J414" s="6"/>
      <c r="K414" s="7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6"/>
      <c r="B415" s="6"/>
      <c r="C415" s="6"/>
      <c r="D415" s="6"/>
      <c r="E415" s="6"/>
      <c r="F415" s="6"/>
      <c r="G415" s="7"/>
      <c r="H415" s="7"/>
      <c r="I415" s="7"/>
      <c r="J415" s="6"/>
      <c r="K415" s="7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6"/>
      <c r="B416" s="6"/>
      <c r="C416" s="6"/>
      <c r="D416" s="6"/>
      <c r="E416" s="6"/>
      <c r="F416" s="6"/>
      <c r="G416" s="7"/>
      <c r="H416" s="7"/>
      <c r="I416" s="7"/>
      <c r="J416" s="6"/>
      <c r="K416" s="7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6"/>
      <c r="B417" s="6"/>
      <c r="C417" s="6"/>
      <c r="D417" s="6"/>
      <c r="E417" s="6"/>
      <c r="F417" s="6"/>
      <c r="G417" s="7"/>
      <c r="H417" s="7"/>
      <c r="I417" s="7"/>
      <c r="J417" s="6"/>
      <c r="K417" s="7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6"/>
      <c r="B418" s="6"/>
      <c r="C418" s="6"/>
      <c r="D418" s="6"/>
      <c r="E418" s="6"/>
      <c r="F418" s="6"/>
      <c r="G418" s="7"/>
      <c r="H418" s="7"/>
      <c r="I418" s="7"/>
      <c r="J418" s="6"/>
      <c r="K418" s="7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6"/>
      <c r="B419" s="6"/>
      <c r="C419" s="6"/>
      <c r="D419" s="6"/>
      <c r="E419" s="6"/>
      <c r="F419" s="6"/>
      <c r="G419" s="7"/>
      <c r="H419" s="7"/>
      <c r="I419" s="7"/>
      <c r="J419" s="6"/>
      <c r="K419" s="7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6"/>
      <c r="B420" s="6"/>
      <c r="C420" s="6"/>
      <c r="D420" s="6"/>
      <c r="E420" s="6"/>
      <c r="F420" s="6"/>
      <c r="G420" s="7"/>
      <c r="H420" s="7"/>
      <c r="I420" s="7"/>
      <c r="J420" s="6"/>
      <c r="K420" s="7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6"/>
      <c r="B421" s="6"/>
      <c r="C421" s="6"/>
      <c r="D421" s="6"/>
      <c r="E421" s="6"/>
      <c r="F421" s="6"/>
      <c r="G421" s="7"/>
      <c r="H421" s="7"/>
      <c r="I421" s="7"/>
      <c r="J421" s="6"/>
      <c r="K421" s="7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6"/>
      <c r="B422" s="6"/>
      <c r="C422" s="6"/>
      <c r="D422" s="6"/>
      <c r="E422" s="6"/>
      <c r="F422" s="6"/>
      <c r="G422" s="7"/>
      <c r="H422" s="7"/>
      <c r="I422" s="7"/>
      <c r="J422" s="6"/>
      <c r="K422" s="7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6"/>
      <c r="B423" s="6"/>
      <c r="C423" s="6"/>
      <c r="D423" s="6"/>
      <c r="E423" s="6"/>
      <c r="F423" s="6"/>
      <c r="G423" s="7"/>
      <c r="H423" s="7"/>
      <c r="I423" s="7"/>
      <c r="J423" s="6"/>
      <c r="K423" s="7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6"/>
      <c r="B424" s="6"/>
      <c r="C424" s="6"/>
      <c r="D424" s="6"/>
      <c r="E424" s="6"/>
      <c r="F424" s="6"/>
      <c r="G424" s="7"/>
      <c r="H424" s="7"/>
      <c r="I424" s="7"/>
      <c r="J424" s="6"/>
      <c r="K424" s="7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6"/>
      <c r="B425" s="6"/>
      <c r="C425" s="6"/>
      <c r="D425" s="6"/>
      <c r="E425" s="6"/>
      <c r="F425" s="6"/>
      <c r="G425" s="7"/>
      <c r="H425" s="7"/>
      <c r="I425" s="7"/>
      <c r="J425" s="6"/>
      <c r="K425" s="7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6"/>
      <c r="B426" s="6"/>
      <c r="C426" s="6"/>
      <c r="D426" s="6"/>
      <c r="E426" s="6"/>
      <c r="F426" s="6"/>
      <c r="G426" s="7"/>
      <c r="H426" s="7"/>
      <c r="I426" s="7"/>
      <c r="J426" s="6"/>
      <c r="K426" s="7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6"/>
      <c r="B427" s="6"/>
      <c r="C427" s="6"/>
      <c r="D427" s="6"/>
      <c r="E427" s="6"/>
      <c r="F427" s="6"/>
      <c r="G427" s="7"/>
      <c r="H427" s="7"/>
      <c r="I427" s="7"/>
      <c r="J427" s="6"/>
      <c r="K427" s="7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6"/>
      <c r="B428" s="6"/>
      <c r="C428" s="6"/>
      <c r="D428" s="6"/>
      <c r="E428" s="6"/>
      <c r="F428" s="6"/>
      <c r="G428" s="7"/>
      <c r="H428" s="7"/>
      <c r="I428" s="7"/>
      <c r="J428" s="6"/>
      <c r="K428" s="7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6"/>
      <c r="B429" s="6"/>
      <c r="C429" s="6"/>
      <c r="D429" s="6"/>
      <c r="E429" s="6"/>
      <c r="F429" s="6"/>
      <c r="G429" s="7"/>
      <c r="H429" s="7"/>
      <c r="I429" s="7"/>
      <c r="J429" s="6"/>
      <c r="K429" s="7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6"/>
      <c r="B430" s="6"/>
      <c r="C430" s="6"/>
      <c r="D430" s="6"/>
      <c r="E430" s="6"/>
      <c r="F430" s="6"/>
      <c r="G430" s="7"/>
      <c r="H430" s="7"/>
      <c r="I430" s="7"/>
      <c r="J430" s="6"/>
      <c r="K430" s="7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6"/>
      <c r="B431" s="6"/>
      <c r="C431" s="6"/>
      <c r="D431" s="6"/>
      <c r="E431" s="6"/>
      <c r="F431" s="6"/>
      <c r="G431" s="7"/>
      <c r="H431" s="7"/>
      <c r="I431" s="7"/>
      <c r="J431" s="6"/>
      <c r="K431" s="7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6"/>
      <c r="B432" s="6"/>
      <c r="C432" s="6"/>
      <c r="D432" s="6"/>
      <c r="E432" s="6"/>
      <c r="F432" s="6"/>
      <c r="G432" s="7"/>
      <c r="H432" s="7"/>
      <c r="I432" s="7"/>
      <c r="J432" s="6"/>
      <c r="K432" s="7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6"/>
      <c r="B433" s="6"/>
      <c r="C433" s="6"/>
      <c r="D433" s="6"/>
      <c r="E433" s="6"/>
      <c r="F433" s="6"/>
      <c r="G433" s="7"/>
      <c r="H433" s="7"/>
      <c r="I433" s="7"/>
      <c r="J433" s="6"/>
      <c r="K433" s="7"/>
      <c r="L433" s="6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6"/>
      <c r="B434" s="6"/>
      <c r="C434" s="6"/>
      <c r="D434" s="6"/>
      <c r="E434" s="6"/>
      <c r="F434" s="6"/>
      <c r="G434" s="7"/>
      <c r="H434" s="7"/>
      <c r="I434" s="7"/>
      <c r="J434" s="6"/>
      <c r="K434" s="7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6"/>
      <c r="B435" s="6"/>
      <c r="C435" s="6"/>
      <c r="D435" s="6"/>
      <c r="E435" s="6"/>
      <c r="F435" s="6"/>
      <c r="G435" s="7"/>
      <c r="H435" s="7"/>
      <c r="I435" s="7"/>
      <c r="J435" s="6"/>
      <c r="K435" s="7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6"/>
      <c r="B436" s="6"/>
      <c r="C436" s="6"/>
      <c r="D436" s="6"/>
      <c r="E436" s="6"/>
      <c r="F436" s="6"/>
      <c r="G436" s="7"/>
      <c r="H436" s="7"/>
      <c r="I436" s="7"/>
      <c r="J436" s="6"/>
      <c r="K436" s="7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6"/>
      <c r="B437" s="6"/>
      <c r="C437" s="6"/>
      <c r="D437" s="6"/>
      <c r="E437" s="6"/>
      <c r="F437" s="6"/>
      <c r="G437" s="7"/>
      <c r="H437" s="7"/>
      <c r="I437" s="7"/>
      <c r="J437" s="6"/>
      <c r="K437" s="7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6"/>
      <c r="B438" s="6"/>
      <c r="C438" s="6"/>
      <c r="D438" s="6"/>
      <c r="E438" s="6"/>
      <c r="F438" s="6"/>
      <c r="G438" s="7"/>
      <c r="H438" s="7"/>
      <c r="I438" s="7"/>
      <c r="J438" s="6"/>
      <c r="K438" s="7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6"/>
      <c r="B439" s="6"/>
      <c r="C439" s="6"/>
      <c r="D439" s="6"/>
      <c r="E439" s="6"/>
      <c r="F439" s="6"/>
      <c r="G439" s="7"/>
      <c r="H439" s="7"/>
      <c r="I439" s="7"/>
      <c r="J439" s="6"/>
      <c r="K439" s="7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6"/>
      <c r="B440" s="6"/>
      <c r="C440" s="6"/>
      <c r="D440" s="6"/>
      <c r="E440" s="6"/>
      <c r="F440" s="6"/>
      <c r="G440" s="7"/>
      <c r="H440" s="7"/>
      <c r="I440" s="7"/>
      <c r="J440" s="6"/>
      <c r="K440" s="7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6"/>
      <c r="B441" s="6"/>
      <c r="C441" s="6"/>
      <c r="D441" s="6"/>
      <c r="E441" s="6"/>
      <c r="F441" s="6"/>
      <c r="G441" s="7"/>
      <c r="H441" s="7"/>
      <c r="I441" s="7"/>
      <c r="J441" s="6"/>
      <c r="K441" s="7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6"/>
      <c r="B442" s="6"/>
      <c r="C442" s="6"/>
      <c r="D442" s="6"/>
      <c r="E442" s="6"/>
      <c r="F442" s="6"/>
      <c r="G442" s="7"/>
      <c r="H442" s="7"/>
      <c r="I442" s="7"/>
      <c r="J442" s="6"/>
      <c r="K442" s="7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6"/>
      <c r="B443" s="6"/>
      <c r="C443" s="6"/>
      <c r="D443" s="6"/>
      <c r="E443" s="6"/>
      <c r="F443" s="6"/>
      <c r="G443" s="7"/>
      <c r="H443" s="7"/>
      <c r="I443" s="7"/>
      <c r="J443" s="6"/>
      <c r="K443" s="7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6"/>
      <c r="B444" s="6"/>
      <c r="C444" s="6"/>
      <c r="D444" s="6"/>
      <c r="E444" s="6"/>
      <c r="F444" s="6"/>
      <c r="G444" s="7"/>
      <c r="H444" s="7"/>
      <c r="I444" s="7"/>
      <c r="J444" s="6"/>
      <c r="K444" s="7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6"/>
      <c r="B445" s="6"/>
      <c r="C445" s="6"/>
      <c r="D445" s="6"/>
      <c r="E445" s="6"/>
      <c r="F445" s="6"/>
      <c r="G445" s="7"/>
      <c r="H445" s="7"/>
      <c r="I445" s="7"/>
      <c r="J445" s="6"/>
      <c r="K445" s="7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6"/>
      <c r="B446" s="6"/>
      <c r="C446" s="6"/>
      <c r="D446" s="6"/>
      <c r="E446" s="6"/>
      <c r="F446" s="6"/>
      <c r="G446" s="7"/>
      <c r="H446" s="7"/>
      <c r="I446" s="7"/>
      <c r="J446" s="6"/>
      <c r="K446" s="7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6"/>
      <c r="B447" s="6"/>
      <c r="C447" s="6"/>
      <c r="D447" s="6"/>
      <c r="E447" s="6"/>
      <c r="F447" s="6"/>
      <c r="G447" s="7"/>
      <c r="H447" s="7"/>
      <c r="I447" s="7"/>
      <c r="J447" s="6"/>
      <c r="K447" s="7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6"/>
      <c r="B448" s="6"/>
      <c r="C448" s="6"/>
      <c r="D448" s="6"/>
      <c r="E448" s="6"/>
      <c r="F448" s="6"/>
      <c r="G448" s="7"/>
      <c r="H448" s="7"/>
      <c r="I448" s="7"/>
      <c r="J448" s="6"/>
      <c r="K448" s="7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6"/>
      <c r="B449" s="6"/>
      <c r="C449" s="6"/>
      <c r="D449" s="6"/>
      <c r="E449" s="6"/>
      <c r="F449" s="6"/>
      <c r="G449" s="7"/>
      <c r="H449" s="7"/>
      <c r="I449" s="7"/>
      <c r="J449" s="6"/>
      <c r="K449" s="7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6"/>
      <c r="B450" s="6"/>
      <c r="C450" s="6"/>
      <c r="D450" s="6"/>
      <c r="E450" s="6"/>
      <c r="F450" s="6"/>
      <c r="G450" s="7"/>
      <c r="H450" s="7"/>
      <c r="I450" s="7"/>
      <c r="J450" s="6"/>
      <c r="K450" s="7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6"/>
      <c r="B451" s="6"/>
      <c r="C451" s="6"/>
      <c r="D451" s="6"/>
      <c r="E451" s="6"/>
      <c r="F451" s="6"/>
      <c r="G451" s="7"/>
      <c r="H451" s="7"/>
      <c r="I451" s="7"/>
      <c r="J451" s="6"/>
      <c r="K451" s="7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6"/>
      <c r="B452" s="6"/>
      <c r="C452" s="6"/>
      <c r="D452" s="6"/>
      <c r="E452" s="6"/>
      <c r="F452" s="6"/>
      <c r="G452" s="7"/>
      <c r="H452" s="7"/>
      <c r="I452" s="7"/>
      <c r="J452" s="6"/>
      <c r="K452" s="7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6"/>
      <c r="B453" s="6"/>
      <c r="C453" s="6"/>
      <c r="D453" s="6"/>
      <c r="E453" s="6"/>
      <c r="F453" s="6"/>
      <c r="G453" s="7"/>
      <c r="H453" s="7"/>
      <c r="I453" s="7"/>
      <c r="J453" s="6"/>
      <c r="K453" s="7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6"/>
      <c r="B454" s="6"/>
      <c r="C454" s="6"/>
      <c r="D454" s="6"/>
      <c r="E454" s="6"/>
      <c r="F454" s="6"/>
      <c r="G454" s="7"/>
      <c r="H454" s="7"/>
      <c r="I454" s="7"/>
      <c r="J454" s="6"/>
      <c r="K454" s="7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6"/>
      <c r="B455" s="6"/>
      <c r="C455" s="6"/>
      <c r="D455" s="6"/>
      <c r="E455" s="6"/>
      <c r="F455" s="6"/>
      <c r="G455" s="7"/>
      <c r="H455" s="7"/>
      <c r="I455" s="7"/>
      <c r="J455" s="6"/>
      <c r="K455" s="7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6"/>
      <c r="B456" s="6"/>
      <c r="C456" s="6"/>
      <c r="D456" s="6"/>
      <c r="E456" s="6"/>
      <c r="F456" s="6"/>
      <c r="G456" s="7"/>
      <c r="H456" s="7"/>
      <c r="I456" s="7"/>
      <c r="J456" s="6"/>
      <c r="K456" s="7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6"/>
      <c r="B457" s="6"/>
      <c r="C457" s="6"/>
      <c r="D457" s="6"/>
      <c r="E457" s="6"/>
      <c r="F457" s="6"/>
      <c r="G457" s="7"/>
      <c r="H457" s="7"/>
      <c r="I457" s="7"/>
      <c r="J457" s="6"/>
      <c r="K457" s="7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6"/>
      <c r="B458" s="6"/>
      <c r="C458" s="6"/>
      <c r="D458" s="6"/>
      <c r="E458" s="6"/>
      <c r="F458" s="6"/>
      <c r="G458" s="7"/>
      <c r="H458" s="7"/>
      <c r="I458" s="7"/>
      <c r="J458" s="6"/>
      <c r="K458" s="7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6"/>
      <c r="B459" s="6"/>
      <c r="C459" s="6"/>
      <c r="D459" s="6"/>
      <c r="E459" s="6"/>
      <c r="F459" s="6"/>
      <c r="G459" s="7"/>
      <c r="H459" s="7"/>
      <c r="I459" s="7"/>
      <c r="J459" s="6"/>
      <c r="K459" s="7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6"/>
      <c r="B460" s="6"/>
      <c r="C460" s="6"/>
      <c r="D460" s="6"/>
      <c r="E460" s="6"/>
      <c r="F460" s="6"/>
      <c r="G460" s="7"/>
      <c r="H460" s="7"/>
      <c r="I460" s="7"/>
      <c r="J460" s="6"/>
      <c r="K460" s="7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6"/>
      <c r="B461" s="6"/>
      <c r="C461" s="6"/>
      <c r="D461" s="6"/>
      <c r="E461" s="6"/>
      <c r="F461" s="6"/>
      <c r="G461" s="7"/>
      <c r="H461" s="7"/>
      <c r="I461" s="7"/>
      <c r="J461" s="6"/>
      <c r="K461" s="7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6"/>
      <c r="B462" s="6"/>
      <c r="C462" s="6"/>
      <c r="D462" s="6"/>
      <c r="E462" s="6"/>
      <c r="F462" s="6"/>
      <c r="G462" s="7"/>
      <c r="H462" s="7"/>
      <c r="I462" s="7"/>
      <c r="J462" s="6"/>
      <c r="K462" s="7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6"/>
      <c r="B463" s="6"/>
      <c r="C463" s="6"/>
      <c r="D463" s="6"/>
      <c r="E463" s="6"/>
      <c r="F463" s="6"/>
      <c r="G463" s="7"/>
      <c r="H463" s="7"/>
      <c r="I463" s="7"/>
      <c r="J463" s="6"/>
      <c r="K463" s="7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6"/>
      <c r="B464" s="6"/>
      <c r="C464" s="6"/>
      <c r="D464" s="6"/>
      <c r="E464" s="6"/>
      <c r="F464" s="6"/>
      <c r="G464" s="7"/>
      <c r="H464" s="7"/>
      <c r="I464" s="7"/>
      <c r="J464" s="6"/>
      <c r="K464" s="7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6"/>
      <c r="B465" s="6"/>
      <c r="C465" s="6"/>
      <c r="D465" s="6"/>
      <c r="E465" s="6"/>
      <c r="F465" s="6"/>
      <c r="G465" s="7"/>
      <c r="H465" s="7"/>
      <c r="I465" s="7"/>
      <c r="J465" s="6"/>
      <c r="K465" s="7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6"/>
      <c r="B466" s="6"/>
      <c r="C466" s="6"/>
      <c r="D466" s="6"/>
      <c r="E466" s="6"/>
      <c r="F466" s="6"/>
      <c r="G466" s="7"/>
      <c r="H466" s="7"/>
      <c r="I466" s="7"/>
      <c r="J466" s="6"/>
      <c r="K466" s="7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6"/>
      <c r="B467" s="6"/>
      <c r="C467" s="6"/>
      <c r="D467" s="6"/>
      <c r="E467" s="6"/>
      <c r="F467" s="6"/>
      <c r="G467" s="7"/>
      <c r="H467" s="7"/>
      <c r="I467" s="7"/>
      <c r="J467" s="6"/>
      <c r="K467" s="7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6"/>
      <c r="B468" s="6"/>
      <c r="C468" s="6"/>
      <c r="D468" s="6"/>
      <c r="E468" s="6"/>
      <c r="F468" s="6"/>
      <c r="G468" s="7"/>
      <c r="H468" s="7"/>
      <c r="I468" s="7"/>
      <c r="J468" s="6"/>
      <c r="K468" s="7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6"/>
      <c r="B469" s="6"/>
      <c r="C469" s="6"/>
      <c r="D469" s="6"/>
      <c r="E469" s="6"/>
      <c r="F469" s="6"/>
      <c r="G469" s="7"/>
      <c r="H469" s="7"/>
      <c r="I469" s="7"/>
      <c r="J469" s="6"/>
      <c r="K469" s="7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6"/>
      <c r="B470" s="6"/>
      <c r="C470" s="6"/>
      <c r="D470" s="6"/>
      <c r="E470" s="6"/>
      <c r="F470" s="6"/>
      <c r="G470" s="7"/>
      <c r="H470" s="7"/>
      <c r="I470" s="7"/>
      <c r="J470" s="6"/>
      <c r="K470" s="7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6"/>
      <c r="B471" s="6"/>
      <c r="C471" s="6"/>
      <c r="D471" s="6"/>
      <c r="E471" s="6"/>
      <c r="F471" s="6"/>
      <c r="G471" s="7"/>
      <c r="H471" s="7"/>
      <c r="I471" s="7"/>
      <c r="J471" s="6"/>
      <c r="K471" s="7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6"/>
      <c r="B472" s="6"/>
      <c r="C472" s="6"/>
      <c r="D472" s="6"/>
      <c r="E472" s="6"/>
      <c r="F472" s="6"/>
      <c r="G472" s="7"/>
      <c r="H472" s="7"/>
      <c r="I472" s="7"/>
      <c r="J472" s="6"/>
      <c r="K472" s="7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6"/>
      <c r="B473" s="6"/>
      <c r="C473" s="6"/>
      <c r="D473" s="6"/>
      <c r="E473" s="6"/>
      <c r="F473" s="6"/>
      <c r="G473" s="7"/>
      <c r="H473" s="7"/>
      <c r="I473" s="7"/>
      <c r="J473" s="6"/>
      <c r="K473" s="7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6"/>
      <c r="B474" s="6"/>
      <c r="C474" s="6"/>
      <c r="D474" s="6"/>
      <c r="E474" s="6"/>
      <c r="F474" s="6"/>
      <c r="G474" s="7"/>
      <c r="H474" s="7"/>
      <c r="I474" s="7"/>
      <c r="J474" s="6"/>
      <c r="K474" s="7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6"/>
      <c r="B475" s="6"/>
      <c r="C475" s="6"/>
      <c r="D475" s="6"/>
      <c r="E475" s="6"/>
      <c r="F475" s="6"/>
      <c r="G475" s="7"/>
      <c r="H475" s="7"/>
      <c r="I475" s="7"/>
      <c r="J475" s="6"/>
      <c r="K475" s="7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6"/>
      <c r="B476" s="6"/>
      <c r="C476" s="6"/>
      <c r="D476" s="6"/>
      <c r="E476" s="6"/>
      <c r="F476" s="6"/>
      <c r="G476" s="7"/>
      <c r="H476" s="7"/>
      <c r="I476" s="7"/>
      <c r="J476" s="6"/>
      <c r="K476" s="7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6"/>
      <c r="B477" s="6"/>
      <c r="C477" s="6"/>
      <c r="D477" s="6"/>
      <c r="E477" s="6"/>
      <c r="F477" s="6"/>
      <c r="G477" s="7"/>
      <c r="H477" s="7"/>
      <c r="I477" s="7"/>
      <c r="J477" s="6"/>
      <c r="K477" s="7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6"/>
      <c r="B478" s="6"/>
      <c r="C478" s="6"/>
      <c r="D478" s="6"/>
      <c r="E478" s="6"/>
      <c r="F478" s="6"/>
      <c r="G478" s="7"/>
      <c r="H478" s="7"/>
      <c r="I478" s="7"/>
      <c r="J478" s="6"/>
      <c r="K478" s="7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6"/>
      <c r="B479" s="6"/>
      <c r="C479" s="6"/>
      <c r="D479" s="6"/>
      <c r="E479" s="6"/>
      <c r="F479" s="6"/>
      <c r="G479" s="7"/>
      <c r="H479" s="7"/>
      <c r="I479" s="7"/>
      <c r="J479" s="6"/>
      <c r="K479" s="7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6"/>
      <c r="B480" s="6"/>
      <c r="C480" s="6"/>
      <c r="D480" s="6"/>
      <c r="E480" s="6"/>
      <c r="F480" s="6"/>
      <c r="G480" s="7"/>
      <c r="H480" s="7"/>
      <c r="I480" s="7"/>
      <c r="J480" s="6"/>
      <c r="K480" s="7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6"/>
      <c r="B481" s="6"/>
      <c r="C481" s="6"/>
      <c r="D481" s="6"/>
      <c r="E481" s="6"/>
      <c r="F481" s="6"/>
      <c r="G481" s="7"/>
      <c r="H481" s="7"/>
      <c r="I481" s="7"/>
      <c r="J481" s="6"/>
      <c r="K481" s="7"/>
      <c r="L481" s="6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6"/>
      <c r="B482" s="6"/>
      <c r="C482" s="6"/>
      <c r="D482" s="6"/>
      <c r="E482" s="6"/>
      <c r="F482" s="6"/>
      <c r="G482" s="7"/>
      <c r="H482" s="7"/>
      <c r="I482" s="7"/>
      <c r="J482" s="6"/>
      <c r="K482" s="7"/>
      <c r="L482" s="6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6"/>
      <c r="B483" s="6"/>
      <c r="C483" s="6"/>
      <c r="D483" s="6"/>
      <c r="E483" s="6"/>
      <c r="F483" s="6"/>
      <c r="G483" s="7"/>
      <c r="H483" s="7"/>
      <c r="I483" s="7"/>
      <c r="J483" s="6"/>
      <c r="K483" s="7"/>
      <c r="L483" s="6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6"/>
      <c r="B484" s="6"/>
      <c r="C484" s="6"/>
      <c r="D484" s="6"/>
      <c r="E484" s="6"/>
      <c r="F484" s="6"/>
      <c r="G484" s="7"/>
      <c r="H484" s="7"/>
      <c r="I484" s="7"/>
      <c r="J484" s="6"/>
      <c r="K484" s="7"/>
      <c r="L484" s="6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6"/>
      <c r="B485" s="6"/>
      <c r="C485" s="6"/>
      <c r="D485" s="6"/>
      <c r="E485" s="6"/>
      <c r="F485" s="6"/>
      <c r="G485" s="7"/>
      <c r="H485" s="7"/>
      <c r="I485" s="7"/>
      <c r="J485" s="6"/>
      <c r="K485" s="7"/>
      <c r="L485" s="6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6"/>
      <c r="B486" s="6"/>
      <c r="C486" s="6"/>
      <c r="D486" s="6"/>
      <c r="E486" s="6"/>
      <c r="F486" s="6"/>
      <c r="G486" s="7"/>
      <c r="H486" s="7"/>
      <c r="I486" s="7"/>
      <c r="J486" s="6"/>
      <c r="K486" s="7"/>
      <c r="L486" s="6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6"/>
      <c r="B487" s="6"/>
      <c r="C487" s="6"/>
      <c r="D487" s="6"/>
      <c r="E487" s="6"/>
      <c r="F487" s="6"/>
      <c r="G487" s="7"/>
      <c r="H487" s="7"/>
      <c r="I487" s="7"/>
      <c r="J487" s="6"/>
      <c r="K487" s="7"/>
      <c r="L487" s="6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6"/>
      <c r="B488" s="6"/>
      <c r="C488" s="6"/>
      <c r="D488" s="6"/>
      <c r="E488" s="6"/>
      <c r="F488" s="6"/>
      <c r="G488" s="7"/>
      <c r="H488" s="7"/>
      <c r="I488" s="7"/>
      <c r="J488" s="6"/>
      <c r="K488" s="7"/>
      <c r="L488" s="6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6"/>
      <c r="B489" s="6"/>
      <c r="C489" s="6"/>
      <c r="D489" s="6"/>
      <c r="E489" s="6"/>
      <c r="F489" s="6"/>
      <c r="G489" s="7"/>
      <c r="H489" s="7"/>
      <c r="I489" s="7"/>
      <c r="J489" s="6"/>
      <c r="K489" s="7"/>
      <c r="L489" s="6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6"/>
      <c r="B490" s="6"/>
      <c r="C490" s="6"/>
      <c r="D490" s="6"/>
      <c r="E490" s="6"/>
      <c r="F490" s="6"/>
      <c r="G490" s="7"/>
      <c r="H490" s="7"/>
      <c r="I490" s="7"/>
      <c r="J490" s="6"/>
      <c r="K490" s="7"/>
      <c r="L490" s="6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6"/>
      <c r="B491" s="6"/>
      <c r="C491" s="6"/>
      <c r="D491" s="6"/>
      <c r="E491" s="6"/>
      <c r="F491" s="6"/>
      <c r="G491" s="7"/>
      <c r="H491" s="7"/>
      <c r="I491" s="7"/>
      <c r="J491" s="6"/>
      <c r="K491" s="7"/>
      <c r="L491" s="6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6"/>
      <c r="B492" s="6"/>
      <c r="C492" s="6"/>
      <c r="D492" s="6"/>
      <c r="E492" s="6"/>
      <c r="F492" s="6"/>
      <c r="G492" s="7"/>
      <c r="H492" s="7"/>
      <c r="I492" s="7"/>
      <c r="J492" s="6"/>
      <c r="K492" s="7"/>
      <c r="L492" s="6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6"/>
      <c r="B493" s="6"/>
      <c r="C493" s="6"/>
      <c r="D493" s="6"/>
      <c r="E493" s="6"/>
      <c r="F493" s="6"/>
      <c r="G493" s="7"/>
      <c r="H493" s="7"/>
      <c r="I493" s="7"/>
      <c r="J493" s="6"/>
      <c r="K493" s="7"/>
      <c r="L493" s="6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6"/>
      <c r="B494" s="6"/>
      <c r="C494" s="6"/>
      <c r="D494" s="6"/>
      <c r="E494" s="6"/>
      <c r="F494" s="6"/>
      <c r="G494" s="7"/>
      <c r="H494" s="7"/>
      <c r="I494" s="7"/>
      <c r="J494" s="6"/>
      <c r="K494" s="7"/>
      <c r="L494" s="6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6"/>
      <c r="B495" s="6"/>
      <c r="C495" s="6"/>
      <c r="D495" s="6"/>
      <c r="E495" s="6"/>
      <c r="F495" s="6"/>
      <c r="G495" s="7"/>
      <c r="H495" s="7"/>
      <c r="I495" s="7"/>
      <c r="J495" s="6"/>
      <c r="K495" s="7"/>
      <c r="L495" s="6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6"/>
      <c r="B496" s="6"/>
      <c r="C496" s="6"/>
      <c r="D496" s="6"/>
      <c r="E496" s="6"/>
      <c r="F496" s="6"/>
      <c r="G496" s="7"/>
      <c r="H496" s="7"/>
      <c r="I496" s="7"/>
      <c r="J496" s="6"/>
      <c r="K496" s="7"/>
      <c r="L496" s="6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6"/>
      <c r="B497" s="6"/>
      <c r="C497" s="6"/>
      <c r="D497" s="6"/>
      <c r="E497" s="6"/>
      <c r="F497" s="6"/>
      <c r="G497" s="7"/>
      <c r="H497" s="7"/>
      <c r="I497" s="7"/>
      <c r="J497" s="6"/>
      <c r="K497" s="7"/>
      <c r="L497" s="6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6"/>
      <c r="B498" s="6"/>
      <c r="C498" s="6"/>
      <c r="D498" s="6"/>
      <c r="E498" s="6"/>
      <c r="F498" s="6"/>
      <c r="G498" s="7"/>
      <c r="H498" s="7"/>
      <c r="I498" s="7"/>
      <c r="J498" s="6"/>
      <c r="K498" s="7"/>
      <c r="L498" s="6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6"/>
      <c r="B499" s="6"/>
      <c r="C499" s="6"/>
      <c r="D499" s="6"/>
      <c r="E499" s="6"/>
      <c r="F499" s="6"/>
      <c r="G499" s="7"/>
      <c r="H499" s="7"/>
      <c r="I499" s="7"/>
      <c r="J499" s="6"/>
      <c r="K499" s="7"/>
      <c r="L499" s="6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6"/>
      <c r="B500" s="6"/>
      <c r="C500" s="6"/>
      <c r="D500" s="6"/>
      <c r="E500" s="6"/>
      <c r="F500" s="6"/>
      <c r="G500" s="7"/>
      <c r="H500" s="7"/>
      <c r="I500" s="7"/>
      <c r="J500" s="6"/>
      <c r="K500" s="7"/>
      <c r="L500" s="6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6"/>
      <c r="B501" s="6"/>
      <c r="C501" s="6"/>
      <c r="D501" s="6"/>
      <c r="E501" s="6"/>
      <c r="F501" s="6"/>
      <c r="G501" s="7"/>
      <c r="H501" s="7"/>
      <c r="I501" s="7"/>
      <c r="J501" s="6"/>
      <c r="K501" s="7"/>
      <c r="L501" s="6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6"/>
      <c r="B502" s="6"/>
      <c r="C502" s="6"/>
      <c r="D502" s="6"/>
      <c r="E502" s="6"/>
      <c r="F502" s="6"/>
      <c r="G502" s="7"/>
      <c r="H502" s="7"/>
      <c r="I502" s="7"/>
      <c r="J502" s="6"/>
      <c r="K502" s="7"/>
      <c r="L502" s="6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6"/>
      <c r="B503" s="6"/>
      <c r="C503" s="6"/>
      <c r="D503" s="6"/>
      <c r="E503" s="6"/>
      <c r="F503" s="6"/>
      <c r="G503" s="7"/>
      <c r="H503" s="7"/>
      <c r="I503" s="7"/>
      <c r="J503" s="6"/>
      <c r="K503" s="7"/>
      <c r="L503" s="6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6"/>
      <c r="B504" s="6"/>
      <c r="C504" s="6"/>
      <c r="D504" s="6"/>
      <c r="E504" s="6"/>
      <c r="F504" s="6"/>
      <c r="G504" s="7"/>
      <c r="H504" s="7"/>
      <c r="I504" s="7"/>
      <c r="J504" s="6"/>
      <c r="K504" s="7"/>
      <c r="L504" s="6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6"/>
      <c r="B505" s="6"/>
      <c r="C505" s="6"/>
      <c r="D505" s="6"/>
      <c r="E505" s="6"/>
      <c r="F505" s="6"/>
      <c r="G505" s="7"/>
      <c r="H505" s="7"/>
      <c r="I505" s="7"/>
      <c r="J505" s="6"/>
      <c r="K505" s="7"/>
      <c r="L505" s="6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6"/>
      <c r="B506" s="6"/>
      <c r="C506" s="6"/>
      <c r="D506" s="6"/>
      <c r="E506" s="6"/>
      <c r="F506" s="6"/>
      <c r="G506" s="7"/>
      <c r="H506" s="7"/>
      <c r="I506" s="7"/>
      <c r="J506" s="6"/>
      <c r="K506" s="7"/>
      <c r="L506" s="6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6"/>
      <c r="B507" s="6"/>
      <c r="C507" s="6"/>
      <c r="D507" s="6"/>
      <c r="E507" s="6"/>
      <c r="F507" s="6"/>
      <c r="G507" s="7"/>
      <c r="H507" s="7"/>
      <c r="I507" s="7"/>
      <c r="J507" s="6"/>
      <c r="K507" s="7"/>
      <c r="L507" s="6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6"/>
      <c r="B508" s="6"/>
      <c r="C508" s="6"/>
      <c r="D508" s="6"/>
      <c r="E508" s="6"/>
      <c r="F508" s="6"/>
      <c r="G508" s="7"/>
      <c r="H508" s="7"/>
      <c r="I508" s="7"/>
      <c r="J508" s="6"/>
      <c r="K508" s="7"/>
      <c r="L508" s="6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6"/>
      <c r="B509" s="6"/>
      <c r="C509" s="6"/>
      <c r="D509" s="6"/>
      <c r="E509" s="6"/>
      <c r="F509" s="6"/>
      <c r="G509" s="7"/>
      <c r="H509" s="7"/>
      <c r="I509" s="7"/>
      <c r="J509" s="6"/>
      <c r="K509" s="7"/>
      <c r="L509" s="6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6"/>
      <c r="B510" s="6"/>
      <c r="C510" s="6"/>
      <c r="D510" s="6"/>
      <c r="E510" s="6"/>
      <c r="F510" s="6"/>
      <c r="G510" s="7"/>
      <c r="H510" s="7"/>
      <c r="I510" s="7"/>
      <c r="J510" s="6"/>
      <c r="K510" s="7"/>
      <c r="L510" s="6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6"/>
      <c r="B511" s="6"/>
      <c r="C511" s="6"/>
      <c r="D511" s="6"/>
      <c r="E511" s="6"/>
      <c r="F511" s="6"/>
      <c r="G511" s="7"/>
      <c r="H511" s="7"/>
      <c r="I511" s="7"/>
      <c r="J511" s="6"/>
      <c r="K511" s="7"/>
      <c r="L511" s="6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6"/>
      <c r="B512" s="6"/>
      <c r="C512" s="6"/>
      <c r="D512" s="6"/>
      <c r="E512" s="6"/>
      <c r="F512" s="6"/>
      <c r="G512" s="7"/>
      <c r="H512" s="7"/>
      <c r="I512" s="7"/>
      <c r="J512" s="6"/>
      <c r="K512" s="7"/>
      <c r="L512" s="6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6"/>
      <c r="B513" s="6"/>
      <c r="C513" s="6"/>
      <c r="D513" s="6"/>
      <c r="E513" s="6"/>
      <c r="F513" s="6"/>
      <c r="G513" s="7"/>
      <c r="H513" s="7"/>
      <c r="I513" s="7"/>
      <c r="J513" s="6"/>
      <c r="K513" s="7"/>
      <c r="L513" s="6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6"/>
      <c r="B514" s="6"/>
      <c r="C514" s="6"/>
      <c r="D514" s="6"/>
      <c r="E514" s="6"/>
      <c r="F514" s="6"/>
      <c r="G514" s="7"/>
      <c r="H514" s="7"/>
      <c r="I514" s="7"/>
      <c r="J514" s="6"/>
      <c r="K514" s="7"/>
      <c r="L514" s="6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6"/>
      <c r="B515" s="6"/>
      <c r="C515" s="6"/>
      <c r="D515" s="6"/>
      <c r="E515" s="6"/>
      <c r="F515" s="6"/>
      <c r="G515" s="7"/>
      <c r="H515" s="7"/>
      <c r="I515" s="7"/>
      <c r="J515" s="6"/>
      <c r="K515" s="7"/>
      <c r="L515" s="6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6"/>
      <c r="B516" s="6"/>
      <c r="C516" s="6"/>
      <c r="D516" s="6"/>
      <c r="E516" s="6"/>
      <c r="F516" s="6"/>
      <c r="G516" s="7"/>
      <c r="H516" s="7"/>
      <c r="I516" s="7"/>
      <c r="J516" s="6"/>
      <c r="K516" s="7"/>
      <c r="L516" s="6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6"/>
      <c r="B517" s="6"/>
      <c r="C517" s="6"/>
      <c r="D517" s="6"/>
      <c r="E517" s="6"/>
      <c r="F517" s="6"/>
      <c r="G517" s="7"/>
      <c r="H517" s="7"/>
      <c r="I517" s="7"/>
      <c r="J517" s="6"/>
      <c r="K517" s="7"/>
      <c r="L517" s="6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6"/>
      <c r="B518" s="6"/>
      <c r="C518" s="6"/>
      <c r="D518" s="6"/>
      <c r="E518" s="6"/>
      <c r="F518" s="6"/>
      <c r="G518" s="7"/>
      <c r="H518" s="7"/>
      <c r="I518" s="7"/>
      <c r="J518" s="6"/>
      <c r="K518" s="7"/>
      <c r="L518" s="6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6"/>
      <c r="B519" s="6"/>
      <c r="C519" s="6"/>
      <c r="D519" s="6"/>
      <c r="E519" s="6"/>
      <c r="F519" s="6"/>
      <c r="G519" s="7"/>
      <c r="H519" s="7"/>
      <c r="I519" s="7"/>
      <c r="J519" s="6"/>
      <c r="K519" s="7"/>
      <c r="L519" s="6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6"/>
      <c r="B520" s="6"/>
      <c r="C520" s="6"/>
      <c r="D520" s="6"/>
      <c r="E520" s="6"/>
      <c r="F520" s="6"/>
      <c r="G520" s="7"/>
      <c r="H520" s="7"/>
      <c r="I520" s="7"/>
      <c r="J520" s="6"/>
      <c r="K520" s="7"/>
      <c r="L520" s="6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6"/>
      <c r="B521" s="6"/>
      <c r="C521" s="6"/>
      <c r="D521" s="6"/>
      <c r="E521" s="6"/>
      <c r="F521" s="6"/>
      <c r="G521" s="7"/>
      <c r="H521" s="7"/>
      <c r="I521" s="7"/>
      <c r="J521" s="6"/>
      <c r="K521" s="7"/>
      <c r="L521" s="6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6"/>
      <c r="B522" s="6"/>
      <c r="C522" s="6"/>
      <c r="D522" s="6"/>
      <c r="E522" s="6"/>
      <c r="F522" s="6"/>
      <c r="G522" s="7"/>
      <c r="H522" s="7"/>
      <c r="I522" s="7"/>
      <c r="J522" s="6"/>
      <c r="K522" s="7"/>
      <c r="L522" s="6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6"/>
      <c r="B523" s="6"/>
      <c r="C523" s="6"/>
      <c r="D523" s="6"/>
      <c r="E523" s="6"/>
      <c r="F523" s="6"/>
      <c r="G523" s="7"/>
      <c r="H523" s="7"/>
      <c r="I523" s="7"/>
      <c r="J523" s="6"/>
      <c r="K523" s="7"/>
      <c r="L523" s="6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6"/>
      <c r="B524" s="6"/>
      <c r="C524" s="6"/>
      <c r="D524" s="6"/>
      <c r="E524" s="6"/>
      <c r="F524" s="6"/>
      <c r="G524" s="7"/>
      <c r="H524" s="7"/>
      <c r="I524" s="7"/>
      <c r="J524" s="6"/>
      <c r="K524" s="7"/>
      <c r="L524" s="6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6"/>
      <c r="B525" s="6"/>
      <c r="C525" s="6"/>
      <c r="D525" s="6"/>
      <c r="E525" s="6"/>
      <c r="F525" s="6"/>
      <c r="G525" s="7"/>
      <c r="H525" s="7"/>
      <c r="I525" s="7"/>
      <c r="J525" s="6"/>
      <c r="K525" s="7"/>
      <c r="L525" s="6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6"/>
      <c r="B526" s="6"/>
      <c r="C526" s="6"/>
      <c r="D526" s="6"/>
      <c r="E526" s="6"/>
      <c r="F526" s="6"/>
      <c r="G526" s="7"/>
      <c r="H526" s="7"/>
      <c r="I526" s="7"/>
      <c r="J526" s="6"/>
      <c r="K526" s="7"/>
      <c r="L526" s="6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6"/>
      <c r="B527" s="6"/>
      <c r="C527" s="6"/>
      <c r="D527" s="6"/>
      <c r="E527" s="6"/>
      <c r="F527" s="6"/>
      <c r="G527" s="7"/>
      <c r="H527" s="7"/>
      <c r="I527" s="7"/>
      <c r="J527" s="6"/>
      <c r="K527" s="7"/>
      <c r="L527" s="6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6"/>
      <c r="B528" s="6"/>
      <c r="C528" s="6"/>
      <c r="D528" s="6"/>
      <c r="E528" s="6"/>
      <c r="F528" s="6"/>
      <c r="G528" s="7"/>
      <c r="H528" s="7"/>
      <c r="I528" s="7"/>
      <c r="J528" s="6"/>
      <c r="K528" s="7"/>
      <c r="L528" s="6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6"/>
      <c r="B529" s="6"/>
      <c r="C529" s="6"/>
      <c r="D529" s="6"/>
      <c r="E529" s="6"/>
      <c r="F529" s="6"/>
      <c r="G529" s="7"/>
      <c r="H529" s="7"/>
      <c r="I529" s="7"/>
      <c r="J529" s="6"/>
      <c r="K529" s="7"/>
      <c r="L529" s="6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6"/>
      <c r="B530" s="6"/>
      <c r="C530" s="6"/>
      <c r="D530" s="6"/>
      <c r="E530" s="6"/>
      <c r="F530" s="6"/>
      <c r="G530" s="7"/>
      <c r="H530" s="7"/>
      <c r="I530" s="7"/>
      <c r="J530" s="6"/>
      <c r="K530" s="7"/>
      <c r="L530" s="6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6"/>
      <c r="B531" s="6"/>
      <c r="C531" s="6"/>
      <c r="D531" s="6"/>
      <c r="E531" s="6"/>
      <c r="F531" s="6"/>
      <c r="G531" s="7"/>
      <c r="H531" s="7"/>
      <c r="I531" s="7"/>
      <c r="J531" s="6"/>
      <c r="K531" s="7"/>
      <c r="L531" s="6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6"/>
      <c r="B532" s="6"/>
      <c r="C532" s="6"/>
      <c r="D532" s="6"/>
      <c r="E532" s="6"/>
      <c r="F532" s="6"/>
      <c r="G532" s="7"/>
      <c r="H532" s="7"/>
      <c r="I532" s="7"/>
      <c r="J532" s="6"/>
      <c r="K532" s="7"/>
      <c r="L532" s="6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6"/>
      <c r="B533" s="6"/>
      <c r="C533" s="6"/>
      <c r="D533" s="6"/>
      <c r="E533" s="6"/>
      <c r="F533" s="6"/>
      <c r="G533" s="7"/>
      <c r="H533" s="7"/>
      <c r="I533" s="7"/>
      <c r="J533" s="6"/>
      <c r="K533" s="7"/>
      <c r="L533" s="6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6"/>
      <c r="B534" s="6"/>
      <c r="C534" s="6"/>
      <c r="D534" s="6"/>
      <c r="E534" s="6"/>
      <c r="F534" s="6"/>
      <c r="G534" s="7"/>
      <c r="H534" s="7"/>
      <c r="I534" s="7"/>
      <c r="J534" s="6"/>
      <c r="K534" s="7"/>
      <c r="L534" s="6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6"/>
      <c r="B535" s="6"/>
      <c r="C535" s="6"/>
      <c r="D535" s="6"/>
      <c r="E535" s="6"/>
      <c r="F535" s="6"/>
      <c r="G535" s="7"/>
      <c r="H535" s="7"/>
      <c r="I535" s="7"/>
      <c r="J535" s="6"/>
      <c r="K535" s="7"/>
      <c r="L535" s="6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6"/>
      <c r="B536" s="6"/>
      <c r="C536" s="6"/>
      <c r="D536" s="6"/>
      <c r="E536" s="6"/>
      <c r="F536" s="6"/>
      <c r="G536" s="7"/>
      <c r="H536" s="7"/>
      <c r="I536" s="7"/>
      <c r="J536" s="6"/>
      <c r="K536" s="7"/>
      <c r="L536" s="6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6"/>
      <c r="B537" s="6"/>
      <c r="C537" s="6"/>
      <c r="D537" s="6"/>
      <c r="E537" s="6"/>
      <c r="F537" s="6"/>
      <c r="G537" s="7"/>
      <c r="H537" s="7"/>
      <c r="I537" s="7"/>
      <c r="J537" s="6"/>
      <c r="K537" s="7"/>
      <c r="L537" s="6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6"/>
      <c r="B538" s="6"/>
      <c r="C538" s="6"/>
      <c r="D538" s="6"/>
      <c r="E538" s="6"/>
      <c r="F538" s="6"/>
      <c r="G538" s="7"/>
      <c r="H538" s="7"/>
      <c r="I538" s="7"/>
      <c r="J538" s="6"/>
      <c r="K538" s="7"/>
      <c r="L538" s="6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6"/>
      <c r="B539" s="6"/>
      <c r="C539" s="6"/>
      <c r="D539" s="6"/>
      <c r="E539" s="6"/>
      <c r="F539" s="6"/>
      <c r="G539" s="7"/>
      <c r="H539" s="7"/>
      <c r="I539" s="7"/>
      <c r="J539" s="6"/>
      <c r="K539" s="7"/>
      <c r="L539" s="6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6"/>
      <c r="B540" s="6"/>
      <c r="C540" s="6"/>
      <c r="D540" s="6"/>
      <c r="E540" s="6"/>
      <c r="F540" s="6"/>
      <c r="G540" s="7"/>
      <c r="H540" s="7"/>
      <c r="I540" s="7"/>
      <c r="J540" s="6"/>
      <c r="K540" s="7"/>
      <c r="L540" s="6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6"/>
      <c r="B541" s="6"/>
      <c r="C541" s="6"/>
      <c r="D541" s="6"/>
      <c r="E541" s="6"/>
      <c r="F541" s="6"/>
      <c r="G541" s="7"/>
      <c r="H541" s="7"/>
      <c r="I541" s="7"/>
      <c r="J541" s="6"/>
      <c r="K541" s="7"/>
      <c r="L541" s="6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6"/>
      <c r="B542" s="6"/>
      <c r="C542" s="6"/>
      <c r="D542" s="6"/>
      <c r="E542" s="6"/>
      <c r="F542" s="6"/>
      <c r="G542" s="7"/>
      <c r="H542" s="7"/>
      <c r="I542" s="7"/>
      <c r="J542" s="6"/>
      <c r="K542" s="7"/>
      <c r="L542" s="6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6"/>
      <c r="B543" s="6"/>
      <c r="C543" s="6"/>
      <c r="D543" s="6"/>
      <c r="E543" s="6"/>
      <c r="F543" s="6"/>
      <c r="G543" s="7"/>
      <c r="H543" s="7"/>
      <c r="I543" s="7"/>
      <c r="J543" s="6"/>
      <c r="K543" s="7"/>
      <c r="L543" s="6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6"/>
      <c r="B544" s="6"/>
      <c r="C544" s="6"/>
      <c r="D544" s="6"/>
      <c r="E544" s="6"/>
      <c r="F544" s="6"/>
      <c r="G544" s="7"/>
      <c r="H544" s="7"/>
      <c r="I544" s="7"/>
      <c r="J544" s="6"/>
      <c r="K544" s="7"/>
      <c r="L544" s="6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6"/>
      <c r="B545" s="6"/>
      <c r="C545" s="6"/>
      <c r="D545" s="6"/>
      <c r="E545" s="6"/>
      <c r="F545" s="6"/>
      <c r="G545" s="7"/>
      <c r="H545" s="7"/>
      <c r="I545" s="7"/>
      <c r="J545" s="6"/>
      <c r="K545" s="7"/>
      <c r="L545" s="6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6"/>
      <c r="B546" s="6"/>
      <c r="C546" s="6"/>
      <c r="D546" s="6"/>
      <c r="E546" s="6"/>
      <c r="F546" s="6"/>
      <c r="G546" s="7"/>
      <c r="H546" s="7"/>
      <c r="I546" s="7"/>
      <c r="J546" s="6"/>
      <c r="K546" s="7"/>
      <c r="L546" s="6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6"/>
      <c r="B547" s="6"/>
      <c r="C547" s="6"/>
      <c r="D547" s="6"/>
      <c r="E547" s="6"/>
      <c r="F547" s="6"/>
      <c r="G547" s="7"/>
      <c r="H547" s="7"/>
      <c r="I547" s="7"/>
      <c r="J547" s="6"/>
      <c r="K547" s="7"/>
      <c r="L547" s="6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6"/>
      <c r="B548" s="6"/>
      <c r="C548" s="6"/>
      <c r="D548" s="6"/>
      <c r="E548" s="6"/>
      <c r="F548" s="6"/>
      <c r="G548" s="7"/>
      <c r="H548" s="7"/>
      <c r="I548" s="7"/>
      <c r="J548" s="6"/>
      <c r="K548" s="7"/>
      <c r="L548" s="6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6"/>
      <c r="B549" s="6"/>
      <c r="C549" s="6"/>
      <c r="D549" s="6"/>
      <c r="E549" s="6"/>
      <c r="F549" s="6"/>
      <c r="G549" s="7"/>
      <c r="H549" s="7"/>
      <c r="I549" s="7"/>
      <c r="J549" s="6"/>
      <c r="K549" s="7"/>
      <c r="L549" s="6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6"/>
      <c r="B550" s="6"/>
      <c r="C550" s="6"/>
      <c r="D550" s="6"/>
      <c r="E550" s="6"/>
      <c r="F550" s="6"/>
      <c r="G550" s="7"/>
      <c r="H550" s="7"/>
      <c r="I550" s="7"/>
      <c r="J550" s="6"/>
      <c r="K550" s="7"/>
      <c r="L550" s="6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6"/>
      <c r="B551" s="6"/>
      <c r="C551" s="6"/>
      <c r="D551" s="6"/>
      <c r="E551" s="6"/>
      <c r="F551" s="6"/>
      <c r="G551" s="7"/>
      <c r="H551" s="7"/>
      <c r="I551" s="7"/>
      <c r="J551" s="6"/>
      <c r="K551" s="7"/>
      <c r="L551" s="6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6"/>
      <c r="B552" s="6"/>
      <c r="C552" s="6"/>
      <c r="D552" s="6"/>
      <c r="E552" s="6"/>
      <c r="F552" s="6"/>
      <c r="G552" s="7"/>
      <c r="H552" s="7"/>
      <c r="I552" s="7"/>
      <c r="J552" s="6"/>
      <c r="K552" s="7"/>
      <c r="L552" s="6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6"/>
      <c r="B553" s="6"/>
      <c r="C553" s="6"/>
      <c r="D553" s="6"/>
      <c r="E553" s="6"/>
      <c r="F553" s="6"/>
      <c r="G553" s="7"/>
      <c r="H553" s="7"/>
      <c r="I553" s="7"/>
      <c r="J553" s="6"/>
      <c r="K553" s="7"/>
      <c r="L553" s="6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6"/>
      <c r="B554" s="6"/>
      <c r="C554" s="6"/>
      <c r="D554" s="6"/>
      <c r="E554" s="6"/>
      <c r="F554" s="6"/>
      <c r="G554" s="7"/>
      <c r="H554" s="7"/>
      <c r="I554" s="7"/>
      <c r="J554" s="6"/>
      <c r="K554" s="7"/>
      <c r="L554" s="6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6"/>
      <c r="B555" s="6"/>
      <c r="C555" s="6"/>
      <c r="D555" s="6"/>
      <c r="E555" s="6"/>
      <c r="F555" s="6"/>
      <c r="G555" s="7"/>
      <c r="H555" s="7"/>
      <c r="I555" s="7"/>
      <c r="J555" s="6"/>
      <c r="K555" s="7"/>
      <c r="L555" s="6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6"/>
      <c r="B556" s="6"/>
      <c r="C556" s="6"/>
      <c r="D556" s="6"/>
      <c r="E556" s="6"/>
      <c r="F556" s="6"/>
      <c r="G556" s="7"/>
      <c r="H556" s="7"/>
      <c r="I556" s="7"/>
      <c r="J556" s="6"/>
      <c r="K556" s="7"/>
      <c r="L556" s="6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6"/>
      <c r="B557" s="6"/>
      <c r="C557" s="6"/>
      <c r="D557" s="6"/>
      <c r="E557" s="6"/>
      <c r="F557" s="6"/>
      <c r="G557" s="7"/>
      <c r="H557" s="7"/>
      <c r="I557" s="7"/>
      <c r="J557" s="6"/>
      <c r="K557" s="7"/>
      <c r="L557" s="6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6"/>
      <c r="B558" s="6"/>
      <c r="C558" s="6"/>
      <c r="D558" s="6"/>
      <c r="E558" s="6"/>
      <c r="F558" s="6"/>
      <c r="G558" s="7"/>
      <c r="H558" s="7"/>
      <c r="I558" s="7"/>
      <c r="J558" s="6"/>
      <c r="K558" s="7"/>
      <c r="L558" s="6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6"/>
      <c r="B559" s="6"/>
      <c r="C559" s="6"/>
      <c r="D559" s="6"/>
      <c r="E559" s="6"/>
      <c r="F559" s="6"/>
      <c r="G559" s="7"/>
      <c r="H559" s="7"/>
      <c r="I559" s="7"/>
      <c r="J559" s="6"/>
      <c r="K559" s="7"/>
      <c r="L559" s="6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6"/>
      <c r="B560" s="6"/>
      <c r="C560" s="6"/>
      <c r="D560" s="6"/>
      <c r="E560" s="6"/>
      <c r="F560" s="6"/>
      <c r="G560" s="7"/>
      <c r="H560" s="7"/>
      <c r="I560" s="7"/>
      <c r="J560" s="6"/>
      <c r="K560" s="7"/>
      <c r="L560" s="6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6"/>
      <c r="B561" s="6"/>
      <c r="C561" s="6"/>
      <c r="D561" s="6"/>
      <c r="E561" s="6"/>
      <c r="F561" s="6"/>
      <c r="G561" s="7"/>
      <c r="H561" s="7"/>
      <c r="I561" s="7"/>
      <c r="J561" s="6"/>
      <c r="K561" s="7"/>
      <c r="L561" s="6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6"/>
      <c r="B562" s="6"/>
      <c r="C562" s="6"/>
      <c r="D562" s="6"/>
      <c r="E562" s="6"/>
      <c r="F562" s="6"/>
      <c r="G562" s="7"/>
      <c r="H562" s="7"/>
      <c r="I562" s="7"/>
      <c r="J562" s="6"/>
      <c r="K562" s="7"/>
      <c r="L562" s="6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6"/>
      <c r="B563" s="6"/>
      <c r="C563" s="6"/>
      <c r="D563" s="6"/>
      <c r="E563" s="6"/>
      <c r="F563" s="6"/>
      <c r="G563" s="7"/>
      <c r="H563" s="7"/>
      <c r="I563" s="7"/>
      <c r="J563" s="6"/>
      <c r="K563" s="7"/>
      <c r="L563" s="6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6"/>
      <c r="B564" s="6"/>
      <c r="C564" s="6"/>
      <c r="D564" s="6"/>
      <c r="E564" s="6"/>
      <c r="F564" s="6"/>
      <c r="G564" s="7"/>
      <c r="H564" s="7"/>
      <c r="I564" s="7"/>
      <c r="J564" s="6"/>
      <c r="K564" s="7"/>
      <c r="L564" s="6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6"/>
      <c r="B565" s="6"/>
      <c r="C565" s="6"/>
      <c r="D565" s="6"/>
      <c r="E565" s="6"/>
      <c r="F565" s="6"/>
      <c r="G565" s="7"/>
      <c r="H565" s="7"/>
      <c r="I565" s="7"/>
      <c r="J565" s="6"/>
      <c r="K565" s="7"/>
      <c r="L565" s="6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6"/>
      <c r="B566" s="6"/>
      <c r="C566" s="6"/>
      <c r="D566" s="6"/>
      <c r="E566" s="6"/>
      <c r="F566" s="6"/>
      <c r="G566" s="7"/>
      <c r="H566" s="7"/>
      <c r="I566" s="7"/>
      <c r="J566" s="6"/>
      <c r="K566" s="7"/>
      <c r="L566" s="6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6"/>
      <c r="B567" s="6"/>
      <c r="C567" s="6"/>
      <c r="D567" s="6"/>
      <c r="E567" s="6"/>
      <c r="F567" s="6"/>
      <c r="G567" s="7"/>
      <c r="H567" s="7"/>
      <c r="I567" s="7"/>
      <c r="J567" s="6"/>
      <c r="K567" s="7"/>
      <c r="L567" s="6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6"/>
      <c r="B568" s="6"/>
      <c r="C568" s="6"/>
      <c r="D568" s="6"/>
      <c r="E568" s="6"/>
      <c r="F568" s="6"/>
      <c r="G568" s="7"/>
      <c r="H568" s="7"/>
      <c r="I568" s="7"/>
      <c r="J568" s="6"/>
      <c r="K568" s="7"/>
      <c r="L568" s="6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6"/>
      <c r="B569" s="6"/>
      <c r="C569" s="6"/>
      <c r="D569" s="6"/>
      <c r="E569" s="6"/>
      <c r="F569" s="6"/>
      <c r="G569" s="7"/>
      <c r="H569" s="7"/>
      <c r="I569" s="7"/>
      <c r="J569" s="6"/>
      <c r="K569" s="7"/>
      <c r="L569" s="6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6"/>
      <c r="B570" s="6"/>
      <c r="C570" s="6"/>
      <c r="D570" s="6"/>
      <c r="E570" s="6"/>
      <c r="F570" s="6"/>
      <c r="G570" s="7"/>
      <c r="H570" s="7"/>
      <c r="I570" s="7"/>
      <c r="J570" s="6"/>
      <c r="K570" s="7"/>
      <c r="L570" s="6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6"/>
      <c r="B571" s="6"/>
      <c r="C571" s="6"/>
      <c r="D571" s="6"/>
      <c r="E571" s="6"/>
      <c r="F571" s="6"/>
      <c r="G571" s="7"/>
      <c r="H571" s="7"/>
      <c r="I571" s="7"/>
      <c r="J571" s="6"/>
      <c r="K571" s="7"/>
      <c r="L571" s="6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6"/>
      <c r="B572" s="6"/>
      <c r="C572" s="6"/>
      <c r="D572" s="6"/>
      <c r="E572" s="6"/>
      <c r="F572" s="6"/>
      <c r="G572" s="7"/>
      <c r="H572" s="7"/>
      <c r="I572" s="7"/>
      <c r="J572" s="6"/>
      <c r="K572" s="7"/>
      <c r="L572" s="6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6"/>
      <c r="B573" s="6"/>
      <c r="C573" s="6"/>
      <c r="D573" s="6"/>
      <c r="E573" s="6"/>
      <c r="F573" s="6"/>
      <c r="G573" s="7"/>
      <c r="H573" s="7"/>
      <c r="I573" s="7"/>
      <c r="J573" s="6"/>
      <c r="K573" s="7"/>
      <c r="L573" s="6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6"/>
      <c r="B574" s="6"/>
      <c r="C574" s="6"/>
      <c r="D574" s="6"/>
      <c r="E574" s="6"/>
      <c r="F574" s="6"/>
      <c r="G574" s="7"/>
      <c r="H574" s="7"/>
      <c r="I574" s="7"/>
      <c r="J574" s="6"/>
      <c r="K574" s="7"/>
      <c r="L574" s="6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6"/>
      <c r="B575" s="6"/>
      <c r="C575" s="6"/>
      <c r="D575" s="6"/>
      <c r="E575" s="6"/>
      <c r="F575" s="6"/>
      <c r="G575" s="7"/>
      <c r="H575" s="7"/>
      <c r="I575" s="7"/>
      <c r="J575" s="6"/>
      <c r="K575" s="7"/>
      <c r="L575" s="6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6"/>
      <c r="B576" s="6"/>
      <c r="C576" s="6"/>
      <c r="D576" s="6"/>
      <c r="E576" s="6"/>
      <c r="F576" s="6"/>
      <c r="G576" s="7"/>
      <c r="H576" s="7"/>
      <c r="I576" s="7"/>
      <c r="J576" s="6"/>
      <c r="K576" s="7"/>
      <c r="L576" s="6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6"/>
      <c r="B577" s="6"/>
      <c r="C577" s="6"/>
      <c r="D577" s="6"/>
      <c r="E577" s="6"/>
      <c r="F577" s="6"/>
      <c r="G577" s="7"/>
      <c r="H577" s="7"/>
      <c r="I577" s="7"/>
      <c r="J577" s="6"/>
      <c r="K577" s="7"/>
      <c r="L577" s="6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6"/>
      <c r="B578" s="6"/>
      <c r="C578" s="6"/>
      <c r="D578" s="6"/>
      <c r="E578" s="6"/>
      <c r="F578" s="6"/>
      <c r="G578" s="7"/>
      <c r="H578" s="7"/>
      <c r="I578" s="7"/>
      <c r="J578" s="6"/>
      <c r="K578" s="7"/>
      <c r="L578" s="6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6"/>
      <c r="B579" s="6"/>
      <c r="C579" s="6"/>
      <c r="D579" s="6"/>
      <c r="E579" s="6"/>
      <c r="F579" s="6"/>
      <c r="G579" s="7"/>
      <c r="H579" s="7"/>
      <c r="I579" s="7"/>
      <c r="J579" s="6"/>
      <c r="K579" s="7"/>
      <c r="L579" s="6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6"/>
      <c r="B580" s="6"/>
      <c r="C580" s="6"/>
      <c r="D580" s="6"/>
      <c r="E580" s="6"/>
      <c r="F580" s="6"/>
      <c r="G580" s="7"/>
      <c r="H580" s="7"/>
      <c r="I580" s="7"/>
      <c r="J580" s="6"/>
      <c r="K580" s="7"/>
      <c r="L580" s="6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6"/>
      <c r="B581" s="6"/>
      <c r="C581" s="6"/>
      <c r="D581" s="6"/>
      <c r="E581" s="6"/>
      <c r="F581" s="6"/>
      <c r="G581" s="7"/>
      <c r="H581" s="7"/>
      <c r="I581" s="7"/>
      <c r="J581" s="6"/>
      <c r="K581" s="7"/>
      <c r="L581" s="6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6"/>
      <c r="B582" s="6"/>
      <c r="C582" s="6"/>
      <c r="D582" s="6"/>
      <c r="E582" s="6"/>
      <c r="F582" s="6"/>
      <c r="G582" s="7"/>
      <c r="H582" s="7"/>
      <c r="I582" s="7"/>
      <c r="J582" s="6"/>
      <c r="K582" s="7"/>
      <c r="L582" s="6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6"/>
      <c r="B583" s="6"/>
      <c r="C583" s="6"/>
      <c r="D583" s="6"/>
      <c r="E583" s="6"/>
      <c r="F583" s="6"/>
      <c r="G583" s="7"/>
      <c r="H583" s="7"/>
      <c r="I583" s="7"/>
      <c r="J583" s="6"/>
      <c r="K583" s="7"/>
      <c r="L583" s="6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6"/>
      <c r="B584" s="6"/>
      <c r="C584" s="6"/>
      <c r="D584" s="6"/>
      <c r="E584" s="6"/>
      <c r="F584" s="6"/>
      <c r="G584" s="7"/>
      <c r="H584" s="7"/>
      <c r="I584" s="7"/>
      <c r="J584" s="6"/>
      <c r="K584" s="7"/>
      <c r="L584" s="6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6"/>
      <c r="B585" s="6"/>
      <c r="C585" s="6"/>
      <c r="D585" s="6"/>
      <c r="E585" s="6"/>
      <c r="F585" s="6"/>
      <c r="G585" s="7"/>
      <c r="H585" s="7"/>
      <c r="I585" s="7"/>
      <c r="J585" s="6"/>
      <c r="K585" s="7"/>
      <c r="L585" s="6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6"/>
      <c r="B586" s="6"/>
      <c r="C586" s="6"/>
      <c r="D586" s="6"/>
      <c r="E586" s="6"/>
      <c r="F586" s="6"/>
      <c r="G586" s="7"/>
      <c r="H586" s="7"/>
      <c r="I586" s="7"/>
      <c r="J586" s="6"/>
      <c r="K586" s="7"/>
      <c r="L586" s="6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6"/>
      <c r="B587" s="6"/>
      <c r="C587" s="6"/>
      <c r="D587" s="6"/>
      <c r="E587" s="6"/>
      <c r="F587" s="6"/>
      <c r="G587" s="7"/>
      <c r="H587" s="7"/>
      <c r="I587" s="7"/>
      <c r="J587" s="6"/>
      <c r="K587" s="7"/>
      <c r="L587" s="6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6"/>
      <c r="B588" s="6"/>
      <c r="C588" s="6"/>
      <c r="D588" s="6"/>
      <c r="E588" s="6"/>
      <c r="F588" s="6"/>
      <c r="G588" s="7"/>
      <c r="H588" s="7"/>
      <c r="I588" s="7"/>
      <c r="J588" s="6"/>
      <c r="K588" s="7"/>
      <c r="L588" s="6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6"/>
      <c r="B589" s="6"/>
      <c r="C589" s="6"/>
      <c r="D589" s="6"/>
      <c r="E589" s="6"/>
      <c r="F589" s="6"/>
      <c r="G589" s="7"/>
      <c r="H589" s="7"/>
      <c r="I589" s="7"/>
      <c r="J589" s="6"/>
      <c r="K589" s="7"/>
      <c r="L589" s="6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6"/>
      <c r="B590" s="6"/>
      <c r="C590" s="6"/>
      <c r="D590" s="6"/>
      <c r="E590" s="6"/>
      <c r="F590" s="6"/>
      <c r="G590" s="7"/>
      <c r="H590" s="7"/>
      <c r="I590" s="7"/>
      <c r="J590" s="6"/>
      <c r="K590" s="7"/>
      <c r="L590" s="6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6"/>
      <c r="B591" s="6"/>
      <c r="C591" s="6"/>
      <c r="D591" s="6"/>
      <c r="E591" s="6"/>
      <c r="F591" s="6"/>
      <c r="G591" s="7"/>
      <c r="H591" s="7"/>
      <c r="I591" s="7"/>
      <c r="J591" s="6"/>
      <c r="K591" s="7"/>
      <c r="L591" s="6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6"/>
      <c r="B592" s="6"/>
      <c r="C592" s="6"/>
      <c r="D592" s="6"/>
      <c r="E592" s="6"/>
      <c r="F592" s="6"/>
      <c r="G592" s="7"/>
      <c r="H592" s="7"/>
      <c r="I592" s="7"/>
      <c r="J592" s="6"/>
      <c r="K592" s="7"/>
      <c r="L592" s="6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6"/>
      <c r="B593" s="6"/>
      <c r="C593" s="6"/>
      <c r="D593" s="6"/>
      <c r="E593" s="6"/>
      <c r="F593" s="6"/>
      <c r="G593" s="7"/>
      <c r="H593" s="7"/>
      <c r="I593" s="7"/>
      <c r="J593" s="6"/>
      <c r="K593" s="7"/>
      <c r="L593" s="6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6"/>
      <c r="B594" s="6"/>
      <c r="C594" s="6"/>
      <c r="D594" s="6"/>
      <c r="E594" s="6"/>
      <c r="F594" s="6"/>
      <c r="G594" s="7"/>
      <c r="H594" s="7"/>
      <c r="I594" s="7"/>
      <c r="J594" s="6"/>
      <c r="K594" s="7"/>
      <c r="L594" s="6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6"/>
      <c r="B595" s="6"/>
      <c r="C595" s="6"/>
      <c r="D595" s="6"/>
      <c r="E595" s="6"/>
      <c r="F595" s="6"/>
      <c r="G595" s="7"/>
      <c r="H595" s="7"/>
      <c r="I595" s="7"/>
      <c r="J595" s="6"/>
      <c r="K595" s="7"/>
      <c r="L595" s="6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6"/>
      <c r="B596" s="6"/>
      <c r="C596" s="6"/>
      <c r="D596" s="6"/>
      <c r="E596" s="6"/>
      <c r="F596" s="6"/>
      <c r="G596" s="7"/>
      <c r="H596" s="7"/>
      <c r="I596" s="7"/>
      <c r="J596" s="6"/>
      <c r="K596" s="7"/>
      <c r="L596" s="6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6"/>
      <c r="B597" s="6"/>
      <c r="C597" s="6"/>
      <c r="D597" s="6"/>
      <c r="E597" s="6"/>
      <c r="F597" s="6"/>
      <c r="G597" s="7"/>
      <c r="H597" s="7"/>
      <c r="I597" s="7"/>
      <c r="J597" s="6"/>
      <c r="K597" s="7"/>
      <c r="L597" s="6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6"/>
      <c r="B598" s="6"/>
      <c r="C598" s="6"/>
      <c r="D598" s="6"/>
      <c r="E598" s="6"/>
      <c r="F598" s="6"/>
      <c r="G598" s="7"/>
      <c r="H598" s="7"/>
      <c r="I598" s="7"/>
      <c r="J598" s="6"/>
      <c r="K598" s="7"/>
      <c r="L598" s="6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6"/>
      <c r="B599" s="6"/>
      <c r="C599" s="6"/>
      <c r="D599" s="6"/>
      <c r="E599" s="6"/>
      <c r="F599" s="6"/>
      <c r="G599" s="7"/>
      <c r="H599" s="7"/>
      <c r="I599" s="7"/>
      <c r="J599" s="6"/>
      <c r="K599" s="7"/>
      <c r="L599" s="6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6"/>
      <c r="B600" s="6"/>
      <c r="C600" s="6"/>
      <c r="D600" s="6"/>
      <c r="E600" s="6"/>
      <c r="F600" s="6"/>
      <c r="G600" s="7"/>
      <c r="H600" s="7"/>
      <c r="I600" s="7"/>
      <c r="J600" s="6"/>
      <c r="K600" s="7"/>
      <c r="L600" s="6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6"/>
      <c r="B601" s="6"/>
      <c r="C601" s="6"/>
      <c r="D601" s="6"/>
      <c r="E601" s="6"/>
      <c r="F601" s="6"/>
      <c r="G601" s="7"/>
      <c r="H601" s="7"/>
      <c r="I601" s="7"/>
      <c r="J601" s="6"/>
      <c r="K601" s="7"/>
      <c r="L601" s="6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6"/>
      <c r="B602" s="6"/>
      <c r="C602" s="6"/>
      <c r="D602" s="6"/>
      <c r="E602" s="6"/>
      <c r="F602" s="6"/>
      <c r="G602" s="7"/>
      <c r="H602" s="7"/>
      <c r="I602" s="7"/>
      <c r="J602" s="6"/>
      <c r="K602" s="7"/>
      <c r="L602" s="6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6"/>
      <c r="B603" s="6"/>
      <c r="C603" s="6"/>
      <c r="D603" s="6"/>
      <c r="E603" s="6"/>
      <c r="F603" s="6"/>
      <c r="G603" s="7"/>
      <c r="H603" s="7"/>
      <c r="I603" s="7"/>
      <c r="J603" s="6"/>
      <c r="K603" s="7"/>
      <c r="L603" s="6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6"/>
      <c r="B604" s="6"/>
      <c r="C604" s="6"/>
      <c r="D604" s="6"/>
      <c r="E604" s="6"/>
      <c r="F604" s="6"/>
      <c r="G604" s="7"/>
      <c r="H604" s="7"/>
      <c r="I604" s="7"/>
      <c r="J604" s="6"/>
      <c r="K604" s="7"/>
      <c r="L604" s="6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6"/>
      <c r="B605" s="6"/>
      <c r="C605" s="6"/>
      <c r="D605" s="6"/>
      <c r="E605" s="6"/>
      <c r="F605" s="6"/>
      <c r="G605" s="7"/>
      <c r="H605" s="7"/>
      <c r="I605" s="7"/>
      <c r="J605" s="6"/>
      <c r="K605" s="7"/>
      <c r="L605" s="6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6"/>
      <c r="B606" s="6"/>
      <c r="C606" s="6"/>
      <c r="D606" s="6"/>
      <c r="E606" s="6"/>
      <c r="F606" s="6"/>
      <c r="G606" s="7"/>
      <c r="H606" s="7"/>
      <c r="I606" s="7"/>
      <c r="J606" s="6"/>
      <c r="K606" s="7"/>
      <c r="L606" s="6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6"/>
      <c r="B607" s="6"/>
      <c r="C607" s="6"/>
      <c r="D607" s="6"/>
      <c r="E607" s="6"/>
      <c r="F607" s="6"/>
      <c r="G607" s="7"/>
      <c r="H607" s="7"/>
      <c r="I607" s="7"/>
      <c r="J607" s="6"/>
      <c r="K607" s="7"/>
      <c r="L607" s="6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6"/>
      <c r="B608" s="6"/>
      <c r="C608" s="6"/>
      <c r="D608" s="6"/>
      <c r="E608" s="6"/>
      <c r="F608" s="6"/>
      <c r="G608" s="7"/>
      <c r="H608" s="7"/>
      <c r="I608" s="7"/>
      <c r="J608" s="6"/>
      <c r="K608" s="7"/>
      <c r="L608" s="6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6"/>
      <c r="B609" s="6"/>
      <c r="C609" s="6"/>
      <c r="D609" s="6"/>
      <c r="E609" s="6"/>
      <c r="F609" s="6"/>
      <c r="G609" s="7"/>
      <c r="H609" s="7"/>
      <c r="I609" s="7"/>
      <c r="J609" s="6"/>
      <c r="K609" s="7"/>
      <c r="L609" s="6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6"/>
      <c r="B610" s="6"/>
      <c r="C610" s="6"/>
      <c r="D610" s="6"/>
      <c r="E610" s="6"/>
      <c r="F610" s="6"/>
      <c r="G610" s="7"/>
      <c r="H610" s="7"/>
      <c r="I610" s="7"/>
      <c r="J610" s="6"/>
      <c r="K610" s="7"/>
      <c r="L610" s="6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6"/>
      <c r="B611" s="6"/>
      <c r="C611" s="6"/>
      <c r="D611" s="6"/>
      <c r="E611" s="6"/>
      <c r="F611" s="6"/>
      <c r="G611" s="7"/>
      <c r="H611" s="7"/>
      <c r="I611" s="7"/>
      <c r="J611" s="6"/>
      <c r="K611" s="7"/>
      <c r="L611" s="6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6"/>
      <c r="B612" s="6"/>
      <c r="C612" s="6"/>
      <c r="D612" s="6"/>
      <c r="E612" s="6"/>
      <c r="F612" s="6"/>
      <c r="G612" s="7"/>
      <c r="H612" s="7"/>
      <c r="I612" s="7"/>
      <c r="J612" s="6"/>
      <c r="K612" s="7"/>
      <c r="L612" s="6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6"/>
      <c r="B613" s="6"/>
      <c r="C613" s="6"/>
      <c r="D613" s="6"/>
      <c r="E613" s="6"/>
      <c r="F613" s="6"/>
      <c r="G613" s="7"/>
      <c r="H613" s="7"/>
      <c r="I613" s="7"/>
      <c r="J613" s="6"/>
      <c r="K613" s="7"/>
      <c r="L613" s="6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6"/>
      <c r="B614" s="6"/>
      <c r="C614" s="6"/>
      <c r="D614" s="6"/>
      <c r="E614" s="6"/>
      <c r="F614" s="6"/>
      <c r="G614" s="7"/>
      <c r="H614" s="7"/>
      <c r="I614" s="7"/>
      <c r="J614" s="6"/>
      <c r="K614" s="7"/>
      <c r="L614" s="6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6"/>
      <c r="B615" s="6"/>
      <c r="C615" s="6"/>
      <c r="D615" s="6"/>
      <c r="E615" s="6"/>
      <c r="F615" s="6"/>
      <c r="G615" s="7"/>
      <c r="H615" s="7"/>
      <c r="I615" s="7"/>
      <c r="J615" s="6"/>
      <c r="K615" s="7"/>
      <c r="L615" s="6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6"/>
      <c r="B616" s="6"/>
      <c r="C616" s="6"/>
      <c r="D616" s="6"/>
      <c r="E616" s="6"/>
      <c r="F616" s="6"/>
      <c r="G616" s="7"/>
      <c r="H616" s="7"/>
      <c r="I616" s="7"/>
      <c r="J616" s="6"/>
      <c r="K616" s="7"/>
      <c r="L616" s="6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6"/>
      <c r="B617" s="6"/>
      <c r="C617" s="6"/>
      <c r="D617" s="6"/>
      <c r="E617" s="6"/>
      <c r="F617" s="6"/>
      <c r="G617" s="7"/>
      <c r="H617" s="7"/>
      <c r="I617" s="7"/>
      <c r="J617" s="6"/>
      <c r="K617" s="7"/>
      <c r="L617" s="6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6"/>
      <c r="B618" s="6"/>
      <c r="C618" s="6"/>
      <c r="D618" s="6"/>
      <c r="E618" s="6"/>
      <c r="F618" s="6"/>
      <c r="G618" s="7"/>
      <c r="H618" s="7"/>
      <c r="I618" s="7"/>
      <c r="J618" s="6"/>
      <c r="K618" s="7"/>
      <c r="L618" s="6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6"/>
      <c r="B619" s="6"/>
      <c r="C619" s="6"/>
      <c r="D619" s="6"/>
      <c r="E619" s="6"/>
      <c r="F619" s="6"/>
      <c r="G619" s="7"/>
      <c r="H619" s="7"/>
      <c r="I619" s="7"/>
      <c r="J619" s="6"/>
      <c r="K619" s="7"/>
      <c r="L619" s="6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6"/>
      <c r="B620" s="6"/>
      <c r="C620" s="6"/>
      <c r="D620" s="6"/>
      <c r="E620" s="6"/>
      <c r="F620" s="6"/>
      <c r="G620" s="7"/>
      <c r="H620" s="7"/>
      <c r="I620" s="7"/>
      <c r="J620" s="6"/>
      <c r="K620" s="7"/>
      <c r="L620" s="6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6"/>
      <c r="B621" s="6"/>
      <c r="C621" s="6"/>
      <c r="D621" s="6"/>
      <c r="E621" s="6"/>
      <c r="F621" s="6"/>
      <c r="G621" s="7"/>
      <c r="H621" s="7"/>
      <c r="I621" s="7"/>
      <c r="J621" s="6"/>
      <c r="K621" s="7"/>
      <c r="L621" s="6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6"/>
      <c r="B622" s="6"/>
      <c r="C622" s="6"/>
      <c r="D622" s="6"/>
      <c r="E622" s="6"/>
      <c r="F622" s="6"/>
      <c r="G622" s="7"/>
      <c r="H622" s="7"/>
      <c r="I622" s="7"/>
      <c r="J622" s="6"/>
      <c r="K622" s="7"/>
      <c r="L622" s="6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6"/>
      <c r="B623" s="6"/>
      <c r="C623" s="6"/>
      <c r="D623" s="6"/>
      <c r="E623" s="6"/>
      <c r="F623" s="6"/>
      <c r="G623" s="7"/>
      <c r="H623" s="7"/>
      <c r="I623" s="7"/>
      <c r="J623" s="6"/>
      <c r="K623" s="7"/>
      <c r="L623" s="6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6"/>
      <c r="B624" s="6"/>
      <c r="C624" s="6"/>
      <c r="D624" s="6"/>
      <c r="E624" s="6"/>
      <c r="F624" s="6"/>
      <c r="G624" s="7"/>
      <c r="H624" s="7"/>
      <c r="I624" s="7"/>
      <c r="J624" s="6"/>
      <c r="K624" s="7"/>
      <c r="L624" s="6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6"/>
      <c r="B625" s="6"/>
      <c r="C625" s="6"/>
      <c r="D625" s="6"/>
      <c r="E625" s="6"/>
      <c r="F625" s="6"/>
      <c r="G625" s="7"/>
      <c r="H625" s="7"/>
      <c r="I625" s="7"/>
      <c r="J625" s="6"/>
      <c r="K625" s="7"/>
      <c r="L625" s="6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6"/>
      <c r="B626" s="6"/>
      <c r="C626" s="6"/>
      <c r="D626" s="6"/>
      <c r="E626" s="6"/>
      <c r="F626" s="6"/>
      <c r="G626" s="7"/>
      <c r="H626" s="7"/>
      <c r="I626" s="7"/>
      <c r="J626" s="6"/>
      <c r="K626" s="7"/>
      <c r="L626" s="6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6"/>
      <c r="B627" s="6"/>
      <c r="C627" s="6"/>
      <c r="D627" s="6"/>
      <c r="E627" s="6"/>
      <c r="F627" s="6"/>
      <c r="G627" s="7"/>
      <c r="H627" s="7"/>
      <c r="I627" s="7"/>
      <c r="J627" s="6"/>
      <c r="K627" s="7"/>
      <c r="L627" s="6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6"/>
      <c r="B628" s="6"/>
      <c r="C628" s="6"/>
      <c r="D628" s="6"/>
      <c r="E628" s="6"/>
      <c r="F628" s="6"/>
      <c r="G628" s="7"/>
      <c r="H628" s="7"/>
      <c r="I628" s="7"/>
      <c r="J628" s="6"/>
      <c r="K628" s="7"/>
      <c r="L628" s="6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6"/>
      <c r="B629" s="6"/>
      <c r="C629" s="6"/>
      <c r="D629" s="6"/>
      <c r="E629" s="6"/>
      <c r="F629" s="6"/>
      <c r="G629" s="7"/>
      <c r="H629" s="7"/>
      <c r="I629" s="7"/>
      <c r="J629" s="6"/>
      <c r="K629" s="7"/>
      <c r="L629" s="6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6"/>
      <c r="B630" s="6"/>
      <c r="C630" s="6"/>
      <c r="D630" s="6"/>
      <c r="E630" s="6"/>
      <c r="F630" s="6"/>
      <c r="G630" s="7"/>
      <c r="H630" s="7"/>
      <c r="I630" s="7"/>
      <c r="J630" s="6"/>
      <c r="K630" s="7"/>
      <c r="L630" s="6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6"/>
      <c r="B631" s="6"/>
      <c r="C631" s="6"/>
      <c r="D631" s="6"/>
      <c r="E631" s="6"/>
      <c r="F631" s="6"/>
      <c r="G631" s="7"/>
      <c r="H631" s="7"/>
      <c r="I631" s="7"/>
      <c r="J631" s="6"/>
      <c r="K631" s="7"/>
      <c r="L631" s="6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6"/>
      <c r="B632" s="6"/>
      <c r="C632" s="6"/>
      <c r="D632" s="6"/>
      <c r="E632" s="6"/>
      <c r="F632" s="6"/>
      <c r="G632" s="7"/>
      <c r="H632" s="7"/>
      <c r="I632" s="7"/>
      <c r="J632" s="6"/>
      <c r="K632" s="7"/>
      <c r="L632" s="6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6"/>
      <c r="B633" s="6"/>
      <c r="C633" s="6"/>
      <c r="D633" s="6"/>
      <c r="E633" s="6"/>
      <c r="F633" s="6"/>
      <c r="G633" s="7"/>
      <c r="H633" s="7"/>
      <c r="I633" s="7"/>
      <c r="J633" s="6"/>
      <c r="K633" s="7"/>
      <c r="L633" s="6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6"/>
      <c r="B634" s="6"/>
      <c r="C634" s="6"/>
      <c r="D634" s="6"/>
      <c r="E634" s="6"/>
      <c r="F634" s="6"/>
      <c r="G634" s="7"/>
      <c r="H634" s="7"/>
      <c r="I634" s="7"/>
      <c r="J634" s="6"/>
      <c r="K634" s="7"/>
      <c r="L634" s="6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6"/>
      <c r="B635" s="6"/>
      <c r="C635" s="6"/>
      <c r="D635" s="6"/>
      <c r="E635" s="6"/>
      <c r="F635" s="6"/>
      <c r="G635" s="7"/>
      <c r="H635" s="7"/>
      <c r="I635" s="7"/>
      <c r="J635" s="6"/>
      <c r="K635" s="7"/>
      <c r="L635" s="6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6"/>
      <c r="B636" s="6"/>
      <c r="C636" s="6"/>
      <c r="D636" s="6"/>
      <c r="E636" s="6"/>
      <c r="F636" s="6"/>
      <c r="G636" s="7"/>
      <c r="H636" s="7"/>
      <c r="I636" s="7"/>
      <c r="J636" s="6"/>
      <c r="K636" s="7"/>
      <c r="L636" s="6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6"/>
      <c r="B637" s="6"/>
      <c r="C637" s="6"/>
      <c r="D637" s="6"/>
      <c r="E637" s="6"/>
      <c r="F637" s="6"/>
      <c r="G637" s="7"/>
      <c r="H637" s="7"/>
      <c r="I637" s="7"/>
      <c r="J637" s="6"/>
      <c r="K637" s="7"/>
      <c r="L637" s="6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6"/>
      <c r="B638" s="6"/>
      <c r="C638" s="6"/>
      <c r="D638" s="6"/>
      <c r="E638" s="6"/>
      <c r="F638" s="6"/>
      <c r="G638" s="7"/>
      <c r="H638" s="7"/>
      <c r="I638" s="7"/>
      <c r="J638" s="6"/>
      <c r="K638" s="7"/>
      <c r="L638" s="6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6"/>
      <c r="B639" s="6"/>
      <c r="C639" s="6"/>
      <c r="D639" s="6"/>
      <c r="E639" s="6"/>
      <c r="F639" s="6"/>
      <c r="G639" s="7"/>
      <c r="H639" s="7"/>
      <c r="I639" s="7"/>
      <c r="J639" s="6"/>
      <c r="K639" s="7"/>
      <c r="L639" s="6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6"/>
      <c r="B640" s="6"/>
      <c r="C640" s="6"/>
      <c r="D640" s="6"/>
      <c r="E640" s="6"/>
      <c r="F640" s="6"/>
      <c r="G640" s="7"/>
      <c r="H640" s="7"/>
      <c r="I640" s="7"/>
      <c r="J640" s="6"/>
      <c r="K640" s="7"/>
      <c r="L640" s="6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6"/>
      <c r="B641" s="6"/>
      <c r="C641" s="6"/>
      <c r="D641" s="6"/>
      <c r="E641" s="6"/>
      <c r="F641" s="6"/>
      <c r="G641" s="7"/>
      <c r="H641" s="7"/>
      <c r="I641" s="7"/>
      <c r="J641" s="6"/>
      <c r="K641" s="7"/>
      <c r="L641" s="6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6"/>
      <c r="B642" s="6"/>
      <c r="C642" s="6"/>
      <c r="D642" s="6"/>
      <c r="E642" s="6"/>
      <c r="F642" s="6"/>
      <c r="G642" s="7"/>
      <c r="H642" s="7"/>
      <c r="I642" s="7"/>
      <c r="J642" s="6"/>
      <c r="K642" s="7"/>
      <c r="L642" s="6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6"/>
      <c r="B643" s="6"/>
      <c r="C643" s="6"/>
      <c r="D643" s="6"/>
      <c r="E643" s="6"/>
      <c r="F643" s="6"/>
      <c r="G643" s="7"/>
      <c r="H643" s="7"/>
      <c r="I643" s="7"/>
      <c r="J643" s="6"/>
      <c r="K643" s="7"/>
      <c r="L643" s="6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6"/>
      <c r="B644" s="6"/>
      <c r="C644" s="6"/>
      <c r="D644" s="6"/>
      <c r="E644" s="6"/>
      <c r="F644" s="6"/>
      <c r="G644" s="7"/>
      <c r="H644" s="7"/>
      <c r="I644" s="7"/>
      <c r="J644" s="6"/>
      <c r="K644" s="7"/>
      <c r="L644" s="6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6"/>
      <c r="B645" s="6"/>
      <c r="C645" s="6"/>
      <c r="D645" s="6"/>
      <c r="E645" s="6"/>
      <c r="F645" s="6"/>
      <c r="G645" s="7"/>
      <c r="H645" s="7"/>
      <c r="I645" s="7"/>
      <c r="J645" s="6"/>
      <c r="K645" s="7"/>
      <c r="L645" s="6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6"/>
      <c r="B646" s="6"/>
      <c r="C646" s="6"/>
      <c r="D646" s="6"/>
      <c r="E646" s="6"/>
      <c r="F646" s="6"/>
      <c r="G646" s="7"/>
      <c r="H646" s="7"/>
      <c r="I646" s="7"/>
      <c r="J646" s="6"/>
      <c r="K646" s="7"/>
      <c r="L646" s="6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6"/>
      <c r="B647" s="6"/>
      <c r="C647" s="6"/>
      <c r="D647" s="6"/>
      <c r="E647" s="6"/>
      <c r="F647" s="6"/>
      <c r="G647" s="7"/>
      <c r="H647" s="7"/>
      <c r="I647" s="7"/>
      <c r="J647" s="6"/>
      <c r="K647" s="7"/>
      <c r="L647" s="6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6"/>
      <c r="B648" s="6"/>
      <c r="C648" s="6"/>
      <c r="D648" s="6"/>
      <c r="E648" s="6"/>
      <c r="F648" s="6"/>
      <c r="G648" s="7"/>
      <c r="H648" s="7"/>
      <c r="I648" s="7"/>
      <c r="J648" s="6"/>
      <c r="K648" s="7"/>
      <c r="L648" s="6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6"/>
      <c r="B649" s="6"/>
      <c r="C649" s="6"/>
      <c r="D649" s="6"/>
      <c r="E649" s="6"/>
      <c r="F649" s="6"/>
      <c r="G649" s="7"/>
      <c r="H649" s="7"/>
      <c r="I649" s="7"/>
      <c r="J649" s="6"/>
      <c r="K649" s="7"/>
      <c r="L649" s="6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6"/>
      <c r="B650" s="6"/>
      <c r="C650" s="6"/>
      <c r="D650" s="6"/>
      <c r="E650" s="6"/>
      <c r="F650" s="6"/>
      <c r="G650" s="7"/>
      <c r="H650" s="7"/>
      <c r="I650" s="7"/>
      <c r="J650" s="6"/>
      <c r="K650" s="7"/>
      <c r="L650" s="6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6"/>
      <c r="B651" s="6"/>
      <c r="C651" s="6"/>
      <c r="D651" s="6"/>
      <c r="E651" s="6"/>
      <c r="F651" s="6"/>
      <c r="G651" s="7"/>
      <c r="H651" s="7"/>
      <c r="I651" s="7"/>
      <c r="J651" s="6"/>
      <c r="K651" s="7"/>
      <c r="L651" s="6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6"/>
      <c r="B652" s="6"/>
      <c r="C652" s="6"/>
      <c r="D652" s="6"/>
      <c r="E652" s="6"/>
      <c r="F652" s="6"/>
      <c r="G652" s="7"/>
      <c r="H652" s="7"/>
      <c r="I652" s="7"/>
      <c r="J652" s="6"/>
      <c r="K652" s="7"/>
      <c r="L652" s="6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6"/>
      <c r="B653" s="6"/>
      <c r="C653" s="6"/>
      <c r="D653" s="6"/>
      <c r="E653" s="6"/>
      <c r="F653" s="6"/>
      <c r="G653" s="7"/>
      <c r="H653" s="7"/>
      <c r="I653" s="7"/>
      <c r="J653" s="6"/>
      <c r="K653" s="7"/>
      <c r="L653" s="6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6"/>
      <c r="B654" s="6"/>
      <c r="C654" s="6"/>
      <c r="D654" s="6"/>
      <c r="E654" s="6"/>
      <c r="F654" s="6"/>
      <c r="G654" s="7"/>
      <c r="H654" s="7"/>
      <c r="I654" s="7"/>
      <c r="J654" s="6"/>
      <c r="K654" s="7"/>
      <c r="L654" s="6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6"/>
      <c r="B655" s="6"/>
      <c r="C655" s="6"/>
      <c r="D655" s="6"/>
      <c r="E655" s="6"/>
      <c r="F655" s="6"/>
      <c r="G655" s="7"/>
      <c r="H655" s="7"/>
      <c r="I655" s="7"/>
      <c r="J655" s="6"/>
      <c r="K655" s="7"/>
      <c r="L655" s="6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6"/>
      <c r="B656" s="6"/>
      <c r="C656" s="6"/>
      <c r="D656" s="6"/>
      <c r="E656" s="6"/>
      <c r="F656" s="6"/>
      <c r="G656" s="7"/>
      <c r="H656" s="7"/>
      <c r="I656" s="7"/>
      <c r="J656" s="6"/>
      <c r="K656" s="7"/>
      <c r="L656" s="6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6"/>
      <c r="B657" s="6"/>
      <c r="C657" s="6"/>
      <c r="D657" s="6"/>
      <c r="E657" s="6"/>
      <c r="F657" s="6"/>
      <c r="G657" s="7"/>
      <c r="H657" s="7"/>
      <c r="I657" s="7"/>
      <c r="J657" s="6"/>
      <c r="K657" s="7"/>
      <c r="L657" s="6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6"/>
      <c r="B658" s="6"/>
      <c r="C658" s="6"/>
      <c r="D658" s="6"/>
      <c r="E658" s="6"/>
      <c r="F658" s="6"/>
      <c r="G658" s="7"/>
      <c r="H658" s="7"/>
      <c r="I658" s="7"/>
      <c r="J658" s="6"/>
      <c r="K658" s="7"/>
      <c r="L658" s="6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6"/>
      <c r="B659" s="6"/>
      <c r="C659" s="6"/>
      <c r="D659" s="6"/>
      <c r="E659" s="6"/>
      <c r="F659" s="6"/>
      <c r="G659" s="7"/>
      <c r="H659" s="7"/>
      <c r="I659" s="7"/>
      <c r="J659" s="6"/>
      <c r="K659" s="7"/>
      <c r="L659" s="6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6"/>
      <c r="B660" s="6"/>
      <c r="C660" s="6"/>
      <c r="D660" s="6"/>
      <c r="E660" s="6"/>
      <c r="F660" s="6"/>
      <c r="G660" s="7"/>
      <c r="H660" s="7"/>
      <c r="I660" s="7"/>
      <c r="J660" s="6"/>
      <c r="K660" s="7"/>
      <c r="L660" s="6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6"/>
      <c r="B661" s="6"/>
      <c r="C661" s="6"/>
      <c r="D661" s="6"/>
      <c r="E661" s="6"/>
      <c r="F661" s="6"/>
      <c r="G661" s="7"/>
      <c r="H661" s="7"/>
      <c r="I661" s="7"/>
      <c r="J661" s="6"/>
      <c r="K661" s="7"/>
      <c r="L661" s="6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6"/>
      <c r="B662" s="6"/>
      <c r="C662" s="6"/>
      <c r="D662" s="6"/>
      <c r="E662" s="6"/>
      <c r="F662" s="6"/>
      <c r="G662" s="7"/>
      <c r="H662" s="7"/>
      <c r="I662" s="7"/>
      <c r="J662" s="6"/>
      <c r="K662" s="7"/>
      <c r="L662" s="6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6"/>
      <c r="B663" s="6"/>
      <c r="C663" s="6"/>
      <c r="D663" s="6"/>
      <c r="E663" s="6"/>
      <c r="F663" s="6"/>
      <c r="G663" s="7"/>
      <c r="H663" s="7"/>
      <c r="I663" s="7"/>
      <c r="J663" s="6"/>
      <c r="K663" s="7"/>
      <c r="L663" s="6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6"/>
      <c r="B664" s="6"/>
      <c r="C664" s="6"/>
      <c r="D664" s="6"/>
      <c r="E664" s="6"/>
      <c r="F664" s="6"/>
      <c r="G664" s="7"/>
      <c r="H664" s="7"/>
      <c r="I664" s="7"/>
      <c r="J664" s="6"/>
      <c r="K664" s="7"/>
      <c r="L664" s="6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6"/>
      <c r="B665" s="6"/>
      <c r="C665" s="6"/>
      <c r="D665" s="6"/>
      <c r="E665" s="6"/>
      <c r="F665" s="6"/>
      <c r="G665" s="7"/>
      <c r="H665" s="7"/>
      <c r="I665" s="7"/>
      <c r="J665" s="6"/>
      <c r="K665" s="7"/>
      <c r="L665" s="6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6"/>
      <c r="B666" s="6"/>
      <c r="C666" s="6"/>
      <c r="D666" s="6"/>
      <c r="E666" s="6"/>
      <c r="F666" s="6"/>
      <c r="G666" s="7"/>
      <c r="H666" s="7"/>
      <c r="I666" s="7"/>
      <c r="J666" s="6"/>
      <c r="K666" s="7"/>
      <c r="L666" s="6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6"/>
      <c r="B667" s="6"/>
      <c r="C667" s="6"/>
      <c r="D667" s="6"/>
      <c r="E667" s="6"/>
      <c r="F667" s="6"/>
      <c r="G667" s="7"/>
      <c r="H667" s="7"/>
      <c r="I667" s="7"/>
      <c r="J667" s="6"/>
      <c r="K667" s="7"/>
      <c r="L667" s="6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6"/>
      <c r="B668" s="6"/>
      <c r="C668" s="6"/>
      <c r="D668" s="6"/>
      <c r="E668" s="6"/>
      <c r="F668" s="6"/>
      <c r="G668" s="7"/>
      <c r="H668" s="7"/>
      <c r="I668" s="7"/>
      <c r="J668" s="6"/>
      <c r="K668" s="7"/>
      <c r="L668" s="6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6"/>
      <c r="B669" s="6"/>
      <c r="C669" s="6"/>
      <c r="D669" s="6"/>
      <c r="E669" s="6"/>
      <c r="F669" s="6"/>
      <c r="G669" s="7"/>
      <c r="H669" s="7"/>
      <c r="I669" s="7"/>
      <c r="J669" s="6"/>
      <c r="K669" s="7"/>
      <c r="L669" s="6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6"/>
      <c r="B670" s="6"/>
      <c r="C670" s="6"/>
      <c r="D670" s="6"/>
      <c r="E670" s="6"/>
      <c r="F670" s="6"/>
      <c r="G670" s="7"/>
      <c r="H670" s="7"/>
      <c r="I670" s="7"/>
      <c r="J670" s="6"/>
      <c r="K670" s="7"/>
      <c r="L670" s="6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6"/>
      <c r="B671" s="6"/>
      <c r="C671" s="6"/>
      <c r="D671" s="6"/>
      <c r="E671" s="6"/>
      <c r="F671" s="6"/>
      <c r="G671" s="7"/>
      <c r="H671" s="7"/>
      <c r="I671" s="7"/>
      <c r="J671" s="6"/>
      <c r="K671" s="7"/>
      <c r="L671" s="6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6"/>
      <c r="B672" s="6"/>
      <c r="C672" s="6"/>
      <c r="D672" s="6"/>
      <c r="E672" s="6"/>
      <c r="F672" s="6"/>
      <c r="G672" s="7"/>
      <c r="H672" s="7"/>
      <c r="I672" s="7"/>
      <c r="J672" s="6"/>
      <c r="K672" s="7"/>
      <c r="L672" s="6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6"/>
      <c r="B673" s="6"/>
      <c r="C673" s="6"/>
      <c r="D673" s="6"/>
      <c r="E673" s="6"/>
      <c r="F673" s="6"/>
      <c r="G673" s="7"/>
      <c r="H673" s="7"/>
      <c r="I673" s="7"/>
      <c r="J673" s="6"/>
      <c r="K673" s="7"/>
      <c r="L673" s="6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6"/>
      <c r="B674" s="6"/>
      <c r="C674" s="6"/>
      <c r="D674" s="6"/>
      <c r="E674" s="6"/>
      <c r="F674" s="6"/>
      <c r="G674" s="7"/>
      <c r="H674" s="7"/>
      <c r="I674" s="7"/>
      <c r="J674" s="6"/>
      <c r="K674" s="7"/>
      <c r="L674" s="6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6"/>
      <c r="B675" s="6"/>
      <c r="C675" s="6"/>
      <c r="D675" s="6"/>
      <c r="E675" s="6"/>
      <c r="F675" s="6"/>
      <c r="G675" s="7"/>
      <c r="H675" s="7"/>
      <c r="I675" s="7"/>
      <c r="J675" s="6"/>
      <c r="K675" s="7"/>
      <c r="L675" s="6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6"/>
      <c r="B676" s="6"/>
      <c r="C676" s="6"/>
      <c r="D676" s="6"/>
      <c r="E676" s="6"/>
      <c r="F676" s="6"/>
      <c r="G676" s="7"/>
      <c r="H676" s="7"/>
      <c r="I676" s="7"/>
      <c r="J676" s="6"/>
      <c r="K676" s="7"/>
      <c r="L676" s="6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6"/>
      <c r="B677" s="6"/>
      <c r="C677" s="6"/>
      <c r="D677" s="6"/>
      <c r="E677" s="6"/>
      <c r="F677" s="6"/>
      <c r="G677" s="7"/>
      <c r="H677" s="7"/>
      <c r="I677" s="7"/>
      <c r="J677" s="6"/>
      <c r="K677" s="7"/>
      <c r="L677" s="6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6"/>
      <c r="B678" s="6"/>
      <c r="C678" s="6"/>
      <c r="D678" s="6"/>
      <c r="E678" s="6"/>
      <c r="F678" s="6"/>
      <c r="G678" s="7"/>
      <c r="H678" s="7"/>
      <c r="I678" s="7"/>
      <c r="J678" s="6"/>
      <c r="K678" s="7"/>
      <c r="L678" s="6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6"/>
      <c r="B679" s="6"/>
      <c r="C679" s="6"/>
      <c r="D679" s="6"/>
      <c r="E679" s="6"/>
      <c r="F679" s="6"/>
      <c r="G679" s="7"/>
      <c r="H679" s="7"/>
      <c r="I679" s="7"/>
      <c r="J679" s="6"/>
      <c r="K679" s="7"/>
      <c r="L679" s="6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6"/>
      <c r="B680" s="6"/>
      <c r="C680" s="6"/>
      <c r="D680" s="6"/>
      <c r="E680" s="6"/>
      <c r="F680" s="6"/>
      <c r="G680" s="7"/>
      <c r="H680" s="7"/>
      <c r="I680" s="7"/>
      <c r="J680" s="6"/>
      <c r="K680" s="7"/>
      <c r="L680" s="6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6"/>
      <c r="B681" s="6"/>
      <c r="C681" s="6"/>
      <c r="D681" s="6"/>
      <c r="E681" s="6"/>
      <c r="F681" s="6"/>
      <c r="G681" s="7"/>
      <c r="H681" s="7"/>
      <c r="I681" s="7"/>
      <c r="J681" s="6"/>
      <c r="K681" s="7"/>
      <c r="L681" s="6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6"/>
      <c r="B682" s="6"/>
      <c r="C682" s="6"/>
      <c r="D682" s="6"/>
      <c r="E682" s="6"/>
      <c r="F682" s="6"/>
      <c r="G682" s="7"/>
      <c r="H682" s="7"/>
      <c r="I682" s="7"/>
      <c r="J682" s="6"/>
      <c r="K682" s="7"/>
      <c r="L682" s="6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6"/>
      <c r="B683" s="6"/>
      <c r="C683" s="6"/>
      <c r="D683" s="6"/>
      <c r="E683" s="6"/>
      <c r="F683" s="6"/>
      <c r="G683" s="7"/>
      <c r="H683" s="7"/>
      <c r="I683" s="7"/>
      <c r="J683" s="6"/>
      <c r="K683" s="7"/>
      <c r="L683" s="6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6"/>
      <c r="B684" s="6"/>
      <c r="C684" s="6"/>
      <c r="D684" s="6"/>
      <c r="E684" s="6"/>
      <c r="F684" s="6"/>
      <c r="G684" s="7"/>
      <c r="H684" s="7"/>
      <c r="I684" s="7"/>
      <c r="J684" s="6"/>
      <c r="K684" s="7"/>
      <c r="L684" s="6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6"/>
      <c r="B685" s="6"/>
      <c r="C685" s="6"/>
      <c r="D685" s="6"/>
      <c r="E685" s="6"/>
      <c r="F685" s="6"/>
      <c r="G685" s="7"/>
      <c r="H685" s="7"/>
      <c r="I685" s="7"/>
      <c r="J685" s="6"/>
      <c r="K685" s="7"/>
      <c r="L685" s="6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6"/>
      <c r="B686" s="6"/>
      <c r="C686" s="6"/>
      <c r="D686" s="6"/>
      <c r="E686" s="6"/>
      <c r="F686" s="6"/>
      <c r="G686" s="7"/>
      <c r="H686" s="7"/>
      <c r="I686" s="7"/>
      <c r="J686" s="6"/>
      <c r="K686" s="7"/>
      <c r="L686" s="6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6"/>
      <c r="B687" s="6"/>
      <c r="C687" s="6"/>
      <c r="D687" s="6"/>
      <c r="E687" s="6"/>
      <c r="F687" s="6"/>
      <c r="G687" s="7"/>
      <c r="H687" s="7"/>
      <c r="I687" s="7"/>
      <c r="J687" s="6"/>
      <c r="K687" s="7"/>
      <c r="L687" s="6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6"/>
      <c r="B688" s="6"/>
      <c r="C688" s="6"/>
      <c r="D688" s="6"/>
      <c r="E688" s="6"/>
      <c r="F688" s="6"/>
      <c r="G688" s="7"/>
      <c r="H688" s="7"/>
      <c r="I688" s="7"/>
      <c r="J688" s="6"/>
      <c r="K688" s="7"/>
      <c r="L688" s="6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6"/>
      <c r="B689" s="6"/>
      <c r="C689" s="6"/>
      <c r="D689" s="6"/>
      <c r="E689" s="6"/>
      <c r="F689" s="6"/>
      <c r="G689" s="7"/>
      <c r="H689" s="7"/>
      <c r="I689" s="7"/>
      <c r="J689" s="6"/>
      <c r="K689" s="7"/>
      <c r="L689" s="6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6"/>
      <c r="B690" s="6"/>
      <c r="C690" s="6"/>
      <c r="D690" s="6"/>
      <c r="E690" s="6"/>
      <c r="F690" s="6"/>
      <c r="G690" s="7"/>
      <c r="H690" s="7"/>
      <c r="I690" s="7"/>
      <c r="J690" s="6"/>
      <c r="K690" s="7"/>
      <c r="L690" s="6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6"/>
      <c r="B691" s="6"/>
      <c r="C691" s="6"/>
      <c r="D691" s="6"/>
      <c r="E691" s="6"/>
      <c r="F691" s="6"/>
      <c r="G691" s="7"/>
      <c r="H691" s="7"/>
      <c r="I691" s="7"/>
      <c r="J691" s="6"/>
      <c r="K691" s="7"/>
      <c r="L691" s="6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6"/>
      <c r="B692" s="6"/>
      <c r="C692" s="6"/>
      <c r="D692" s="6"/>
      <c r="E692" s="6"/>
      <c r="F692" s="6"/>
      <c r="G692" s="7"/>
      <c r="H692" s="7"/>
      <c r="I692" s="7"/>
      <c r="J692" s="6"/>
      <c r="K692" s="7"/>
      <c r="L692" s="6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6"/>
      <c r="B693" s="6"/>
      <c r="C693" s="6"/>
      <c r="D693" s="6"/>
      <c r="E693" s="6"/>
      <c r="F693" s="6"/>
      <c r="G693" s="7"/>
      <c r="H693" s="7"/>
      <c r="I693" s="7"/>
      <c r="J693" s="6"/>
      <c r="K693" s="7"/>
      <c r="L693" s="6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6"/>
      <c r="B694" s="6"/>
      <c r="C694" s="6"/>
      <c r="D694" s="6"/>
      <c r="E694" s="6"/>
      <c r="F694" s="6"/>
      <c r="G694" s="7"/>
      <c r="H694" s="7"/>
      <c r="I694" s="7"/>
      <c r="J694" s="6"/>
      <c r="K694" s="7"/>
      <c r="L694" s="6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6"/>
      <c r="B695" s="6"/>
      <c r="C695" s="6"/>
      <c r="D695" s="6"/>
      <c r="E695" s="6"/>
      <c r="F695" s="6"/>
      <c r="G695" s="7"/>
      <c r="H695" s="7"/>
      <c r="I695" s="7"/>
      <c r="J695" s="6"/>
      <c r="K695" s="7"/>
      <c r="L695" s="6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6"/>
      <c r="B696" s="6"/>
      <c r="C696" s="6"/>
      <c r="D696" s="6"/>
      <c r="E696" s="6"/>
      <c r="F696" s="6"/>
      <c r="G696" s="7"/>
      <c r="H696" s="7"/>
      <c r="I696" s="7"/>
      <c r="J696" s="6"/>
      <c r="K696" s="7"/>
      <c r="L696" s="6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6"/>
      <c r="B697" s="6"/>
      <c r="C697" s="6"/>
      <c r="D697" s="6"/>
      <c r="E697" s="6"/>
      <c r="F697" s="6"/>
      <c r="G697" s="7"/>
      <c r="H697" s="7"/>
      <c r="I697" s="7"/>
      <c r="J697" s="6"/>
      <c r="K697" s="7"/>
      <c r="L697" s="6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6"/>
      <c r="B698" s="6"/>
      <c r="C698" s="6"/>
      <c r="D698" s="6"/>
      <c r="E698" s="6"/>
      <c r="F698" s="6"/>
      <c r="G698" s="7"/>
      <c r="H698" s="7"/>
      <c r="I698" s="7"/>
      <c r="J698" s="6"/>
      <c r="K698" s="7"/>
      <c r="L698" s="6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6"/>
      <c r="B699" s="6"/>
      <c r="C699" s="6"/>
      <c r="D699" s="6"/>
      <c r="E699" s="6"/>
      <c r="F699" s="6"/>
      <c r="G699" s="7"/>
      <c r="H699" s="7"/>
      <c r="I699" s="7"/>
      <c r="J699" s="6"/>
      <c r="K699" s="7"/>
      <c r="L699" s="6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6"/>
      <c r="B700" s="6"/>
      <c r="C700" s="6"/>
      <c r="D700" s="6"/>
      <c r="E700" s="6"/>
      <c r="F700" s="6"/>
      <c r="G700" s="7"/>
      <c r="H700" s="7"/>
      <c r="I700" s="7"/>
      <c r="J700" s="6"/>
      <c r="K700" s="7"/>
      <c r="L700" s="6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6"/>
      <c r="B701" s="6"/>
      <c r="C701" s="6"/>
      <c r="D701" s="6"/>
      <c r="E701" s="6"/>
      <c r="F701" s="6"/>
      <c r="G701" s="7"/>
      <c r="H701" s="7"/>
      <c r="I701" s="7"/>
      <c r="J701" s="6"/>
      <c r="K701" s="7"/>
      <c r="L701" s="6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6"/>
      <c r="B702" s="6"/>
      <c r="C702" s="6"/>
      <c r="D702" s="6"/>
      <c r="E702" s="6"/>
      <c r="F702" s="6"/>
      <c r="G702" s="7"/>
      <c r="H702" s="7"/>
      <c r="I702" s="7"/>
      <c r="J702" s="6"/>
      <c r="K702" s="7"/>
      <c r="L702" s="6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6"/>
      <c r="B703" s="6"/>
      <c r="C703" s="6"/>
      <c r="D703" s="6"/>
      <c r="E703" s="6"/>
      <c r="F703" s="6"/>
      <c r="G703" s="7"/>
      <c r="H703" s="7"/>
      <c r="I703" s="7"/>
      <c r="J703" s="6"/>
      <c r="K703" s="7"/>
      <c r="L703" s="6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6"/>
      <c r="B704" s="6"/>
      <c r="C704" s="6"/>
      <c r="D704" s="6"/>
      <c r="E704" s="6"/>
      <c r="F704" s="6"/>
      <c r="G704" s="7"/>
      <c r="H704" s="7"/>
      <c r="I704" s="7"/>
      <c r="J704" s="6"/>
      <c r="K704" s="7"/>
      <c r="L704" s="6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6"/>
      <c r="B705" s="6"/>
      <c r="C705" s="6"/>
      <c r="D705" s="6"/>
      <c r="E705" s="6"/>
      <c r="F705" s="6"/>
      <c r="G705" s="7"/>
      <c r="H705" s="7"/>
      <c r="I705" s="7"/>
      <c r="J705" s="6"/>
      <c r="K705" s="7"/>
      <c r="L705" s="6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6"/>
      <c r="B706" s="6"/>
      <c r="C706" s="6"/>
      <c r="D706" s="6"/>
      <c r="E706" s="6"/>
      <c r="F706" s="6"/>
      <c r="G706" s="7"/>
      <c r="H706" s="7"/>
      <c r="I706" s="7"/>
      <c r="J706" s="6"/>
      <c r="K706" s="7"/>
      <c r="L706" s="6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6"/>
      <c r="B707" s="6"/>
      <c r="C707" s="6"/>
      <c r="D707" s="6"/>
      <c r="E707" s="6"/>
      <c r="F707" s="6"/>
      <c r="G707" s="7"/>
      <c r="H707" s="7"/>
      <c r="I707" s="7"/>
      <c r="J707" s="6"/>
      <c r="K707" s="7"/>
      <c r="L707" s="6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6"/>
      <c r="B708" s="6"/>
      <c r="C708" s="6"/>
      <c r="D708" s="6"/>
      <c r="E708" s="6"/>
      <c r="F708" s="6"/>
      <c r="G708" s="7"/>
      <c r="H708" s="7"/>
      <c r="I708" s="7"/>
      <c r="J708" s="6"/>
      <c r="K708" s="7"/>
      <c r="L708" s="6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6"/>
      <c r="B709" s="6"/>
      <c r="C709" s="6"/>
      <c r="D709" s="6"/>
      <c r="E709" s="6"/>
      <c r="F709" s="6"/>
      <c r="G709" s="7"/>
      <c r="H709" s="7"/>
      <c r="I709" s="7"/>
      <c r="J709" s="6"/>
      <c r="K709" s="7"/>
      <c r="L709" s="6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6"/>
      <c r="B710" s="6"/>
      <c r="C710" s="6"/>
      <c r="D710" s="6"/>
      <c r="E710" s="6"/>
      <c r="F710" s="6"/>
      <c r="G710" s="7"/>
      <c r="H710" s="7"/>
      <c r="I710" s="7"/>
      <c r="J710" s="6"/>
      <c r="K710" s="7"/>
      <c r="L710" s="6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6"/>
      <c r="B711" s="6"/>
      <c r="C711" s="6"/>
      <c r="D711" s="6"/>
      <c r="E711" s="6"/>
      <c r="F711" s="6"/>
      <c r="G711" s="7"/>
      <c r="H711" s="7"/>
      <c r="I711" s="7"/>
      <c r="J711" s="6"/>
      <c r="K711" s="7"/>
      <c r="L711" s="6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6"/>
      <c r="B712" s="6"/>
      <c r="C712" s="6"/>
      <c r="D712" s="6"/>
      <c r="E712" s="6"/>
      <c r="F712" s="6"/>
      <c r="G712" s="7"/>
      <c r="H712" s="7"/>
      <c r="I712" s="7"/>
      <c r="J712" s="6"/>
      <c r="K712" s="7"/>
      <c r="L712" s="6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6"/>
      <c r="B713" s="6"/>
      <c r="C713" s="6"/>
      <c r="D713" s="6"/>
      <c r="E713" s="6"/>
      <c r="F713" s="6"/>
      <c r="G713" s="7"/>
      <c r="H713" s="7"/>
      <c r="I713" s="7"/>
      <c r="J713" s="6"/>
      <c r="K713" s="7"/>
      <c r="L713" s="6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6"/>
      <c r="B714" s="6"/>
      <c r="C714" s="6"/>
      <c r="D714" s="6"/>
      <c r="E714" s="6"/>
      <c r="F714" s="6"/>
      <c r="G714" s="7"/>
      <c r="H714" s="7"/>
      <c r="I714" s="7"/>
      <c r="J714" s="6"/>
      <c r="K714" s="7"/>
      <c r="L714" s="6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6"/>
      <c r="B715" s="6"/>
      <c r="C715" s="6"/>
      <c r="D715" s="6"/>
      <c r="E715" s="6"/>
      <c r="F715" s="6"/>
      <c r="G715" s="7"/>
      <c r="H715" s="7"/>
      <c r="I715" s="7"/>
      <c r="J715" s="6"/>
      <c r="K715" s="7"/>
      <c r="L715" s="6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6"/>
      <c r="B716" s="6"/>
      <c r="C716" s="6"/>
      <c r="D716" s="6"/>
      <c r="E716" s="6"/>
      <c r="F716" s="6"/>
      <c r="G716" s="7"/>
      <c r="H716" s="7"/>
      <c r="I716" s="7"/>
      <c r="J716" s="6"/>
      <c r="K716" s="7"/>
      <c r="L716" s="6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6"/>
      <c r="B717" s="6"/>
      <c r="C717" s="6"/>
      <c r="D717" s="6"/>
      <c r="E717" s="6"/>
      <c r="F717" s="6"/>
      <c r="G717" s="7"/>
      <c r="H717" s="7"/>
      <c r="I717" s="7"/>
      <c r="J717" s="6"/>
      <c r="K717" s="7"/>
      <c r="L717" s="6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6"/>
      <c r="B718" s="6"/>
      <c r="C718" s="6"/>
      <c r="D718" s="6"/>
      <c r="E718" s="6"/>
      <c r="F718" s="6"/>
      <c r="G718" s="7"/>
      <c r="H718" s="7"/>
      <c r="I718" s="7"/>
      <c r="J718" s="6"/>
      <c r="K718" s="7"/>
      <c r="L718" s="6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6"/>
      <c r="B719" s="6"/>
      <c r="C719" s="6"/>
      <c r="D719" s="6"/>
      <c r="E719" s="6"/>
      <c r="F719" s="6"/>
      <c r="G719" s="7"/>
      <c r="H719" s="7"/>
      <c r="I719" s="7"/>
      <c r="J719" s="6"/>
      <c r="K719" s="7"/>
      <c r="L719" s="6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6"/>
      <c r="B720" s="6"/>
      <c r="C720" s="6"/>
      <c r="D720" s="6"/>
      <c r="E720" s="6"/>
      <c r="F720" s="6"/>
      <c r="G720" s="7"/>
      <c r="H720" s="7"/>
      <c r="I720" s="7"/>
      <c r="J720" s="6"/>
      <c r="K720" s="7"/>
      <c r="L720" s="6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6"/>
      <c r="B721" s="6"/>
      <c r="C721" s="6"/>
      <c r="D721" s="6"/>
      <c r="E721" s="6"/>
      <c r="F721" s="6"/>
      <c r="G721" s="7"/>
      <c r="H721" s="7"/>
      <c r="I721" s="7"/>
      <c r="J721" s="6"/>
      <c r="K721" s="7"/>
      <c r="L721" s="6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6"/>
      <c r="B722" s="6"/>
      <c r="C722" s="6"/>
      <c r="D722" s="6"/>
      <c r="E722" s="6"/>
      <c r="F722" s="6"/>
      <c r="G722" s="7"/>
      <c r="H722" s="7"/>
      <c r="I722" s="7"/>
      <c r="J722" s="6"/>
      <c r="K722" s="7"/>
      <c r="L722" s="6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6"/>
      <c r="B723" s="6"/>
      <c r="C723" s="6"/>
      <c r="D723" s="6"/>
      <c r="E723" s="6"/>
      <c r="F723" s="6"/>
      <c r="G723" s="7"/>
      <c r="H723" s="7"/>
      <c r="I723" s="7"/>
      <c r="J723" s="6"/>
      <c r="K723" s="7"/>
      <c r="L723" s="6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6"/>
      <c r="B724" s="6"/>
      <c r="C724" s="6"/>
      <c r="D724" s="6"/>
      <c r="E724" s="6"/>
      <c r="F724" s="6"/>
      <c r="G724" s="7"/>
      <c r="H724" s="7"/>
      <c r="I724" s="7"/>
      <c r="J724" s="6"/>
      <c r="K724" s="7"/>
      <c r="L724" s="6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6"/>
      <c r="B725" s="6"/>
      <c r="C725" s="6"/>
      <c r="D725" s="6"/>
      <c r="E725" s="6"/>
      <c r="F725" s="6"/>
      <c r="G725" s="7"/>
      <c r="H725" s="7"/>
      <c r="I725" s="7"/>
      <c r="J725" s="6"/>
      <c r="K725" s="7"/>
      <c r="L725" s="6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6"/>
      <c r="B726" s="6"/>
      <c r="C726" s="6"/>
      <c r="D726" s="6"/>
      <c r="E726" s="6"/>
      <c r="F726" s="6"/>
      <c r="G726" s="7"/>
      <c r="H726" s="7"/>
      <c r="I726" s="7"/>
      <c r="J726" s="6"/>
      <c r="K726" s="7"/>
      <c r="L726" s="6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6"/>
      <c r="B727" s="6"/>
      <c r="C727" s="6"/>
      <c r="D727" s="6"/>
      <c r="E727" s="6"/>
      <c r="F727" s="6"/>
      <c r="G727" s="7"/>
      <c r="H727" s="7"/>
      <c r="I727" s="7"/>
      <c r="J727" s="6"/>
      <c r="K727" s="7"/>
      <c r="L727" s="6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6"/>
      <c r="B728" s="6"/>
      <c r="C728" s="6"/>
      <c r="D728" s="6"/>
      <c r="E728" s="6"/>
      <c r="F728" s="6"/>
      <c r="G728" s="7"/>
      <c r="H728" s="7"/>
      <c r="I728" s="7"/>
      <c r="J728" s="6"/>
      <c r="K728" s="7"/>
      <c r="L728" s="6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6"/>
      <c r="B729" s="6"/>
      <c r="C729" s="6"/>
      <c r="D729" s="6"/>
      <c r="E729" s="6"/>
      <c r="F729" s="6"/>
      <c r="G729" s="7"/>
      <c r="H729" s="7"/>
      <c r="I729" s="7"/>
      <c r="J729" s="6"/>
      <c r="K729" s="7"/>
      <c r="L729" s="6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6"/>
      <c r="B730" s="6"/>
      <c r="C730" s="6"/>
      <c r="D730" s="6"/>
      <c r="E730" s="6"/>
      <c r="F730" s="6"/>
      <c r="G730" s="7"/>
      <c r="H730" s="7"/>
      <c r="I730" s="7"/>
      <c r="J730" s="6"/>
      <c r="K730" s="7"/>
      <c r="L730" s="6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6"/>
      <c r="B731" s="6"/>
      <c r="C731" s="6"/>
      <c r="D731" s="6"/>
      <c r="E731" s="6"/>
      <c r="F731" s="6"/>
      <c r="G731" s="7"/>
      <c r="H731" s="7"/>
      <c r="I731" s="7"/>
      <c r="J731" s="6"/>
      <c r="K731" s="7"/>
      <c r="L731" s="6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6"/>
      <c r="B732" s="6"/>
      <c r="C732" s="6"/>
      <c r="D732" s="6"/>
      <c r="E732" s="6"/>
      <c r="F732" s="6"/>
      <c r="G732" s="7"/>
      <c r="H732" s="7"/>
      <c r="I732" s="7"/>
      <c r="J732" s="6"/>
      <c r="K732" s="7"/>
      <c r="L732" s="6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6"/>
      <c r="B733" s="6"/>
      <c r="C733" s="6"/>
      <c r="D733" s="6"/>
      <c r="E733" s="6"/>
      <c r="F733" s="6"/>
      <c r="G733" s="7"/>
      <c r="H733" s="7"/>
      <c r="I733" s="7"/>
      <c r="J733" s="6"/>
      <c r="K733" s="7"/>
      <c r="L733" s="6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6"/>
      <c r="B734" s="6"/>
      <c r="C734" s="6"/>
      <c r="D734" s="6"/>
      <c r="E734" s="6"/>
      <c r="F734" s="6"/>
      <c r="G734" s="7"/>
      <c r="H734" s="7"/>
      <c r="I734" s="7"/>
      <c r="J734" s="6"/>
      <c r="K734" s="7"/>
      <c r="L734" s="6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6"/>
      <c r="B735" s="6"/>
      <c r="C735" s="6"/>
      <c r="D735" s="6"/>
      <c r="E735" s="6"/>
      <c r="F735" s="6"/>
      <c r="G735" s="7"/>
      <c r="H735" s="7"/>
      <c r="I735" s="7"/>
      <c r="J735" s="6"/>
      <c r="K735" s="7"/>
      <c r="L735" s="6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6"/>
      <c r="B736" s="6"/>
      <c r="C736" s="6"/>
      <c r="D736" s="6"/>
      <c r="E736" s="6"/>
      <c r="F736" s="6"/>
      <c r="G736" s="7"/>
      <c r="H736" s="7"/>
      <c r="I736" s="7"/>
      <c r="J736" s="6"/>
      <c r="K736" s="7"/>
      <c r="L736" s="6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6"/>
      <c r="B737" s="6"/>
      <c r="C737" s="6"/>
      <c r="D737" s="6"/>
      <c r="E737" s="6"/>
      <c r="F737" s="6"/>
      <c r="G737" s="7"/>
      <c r="H737" s="7"/>
      <c r="I737" s="7"/>
      <c r="J737" s="6"/>
      <c r="K737" s="7"/>
      <c r="L737" s="6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6"/>
      <c r="B738" s="6"/>
      <c r="C738" s="6"/>
      <c r="D738" s="6"/>
      <c r="E738" s="6"/>
      <c r="F738" s="6"/>
      <c r="G738" s="7"/>
      <c r="H738" s="7"/>
      <c r="I738" s="7"/>
      <c r="J738" s="6"/>
      <c r="K738" s="7"/>
      <c r="L738" s="6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6"/>
      <c r="B739" s="6"/>
      <c r="C739" s="6"/>
      <c r="D739" s="6"/>
      <c r="E739" s="6"/>
      <c r="F739" s="6"/>
      <c r="G739" s="7"/>
      <c r="H739" s="7"/>
      <c r="I739" s="7"/>
      <c r="J739" s="6"/>
      <c r="K739" s="7"/>
      <c r="L739" s="6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6"/>
      <c r="B740" s="6"/>
      <c r="C740" s="6"/>
      <c r="D740" s="6"/>
      <c r="E740" s="6"/>
      <c r="F740" s="6"/>
      <c r="G740" s="7"/>
      <c r="H740" s="7"/>
      <c r="I740" s="7"/>
      <c r="J740" s="6"/>
      <c r="K740" s="7"/>
      <c r="L740" s="6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6"/>
      <c r="B741" s="6"/>
      <c r="C741" s="6"/>
      <c r="D741" s="6"/>
      <c r="E741" s="6"/>
      <c r="F741" s="6"/>
      <c r="G741" s="7"/>
      <c r="H741" s="7"/>
      <c r="I741" s="7"/>
      <c r="J741" s="6"/>
      <c r="K741" s="7"/>
      <c r="L741" s="6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6"/>
      <c r="B742" s="6"/>
      <c r="C742" s="6"/>
      <c r="D742" s="6"/>
      <c r="E742" s="6"/>
      <c r="F742" s="6"/>
      <c r="G742" s="7"/>
      <c r="H742" s="7"/>
      <c r="I742" s="7"/>
      <c r="J742" s="6"/>
      <c r="K742" s="7"/>
      <c r="L742" s="6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6"/>
      <c r="B743" s="6"/>
      <c r="C743" s="6"/>
      <c r="D743" s="6"/>
      <c r="E743" s="6"/>
      <c r="F743" s="6"/>
      <c r="G743" s="7"/>
      <c r="H743" s="7"/>
      <c r="I743" s="7"/>
      <c r="J743" s="6"/>
      <c r="K743" s="7"/>
      <c r="L743" s="6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6"/>
      <c r="B744" s="6"/>
      <c r="C744" s="6"/>
      <c r="D744" s="6"/>
      <c r="E744" s="6"/>
      <c r="F744" s="6"/>
      <c r="G744" s="7"/>
      <c r="H744" s="7"/>
      <c r="I744" s="7"/>
      <c r="J744" s="6"/>
      <c r="K744" s="7"/>
      <c r="L744" s="6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6"/>
      <c r="B745" s="6"/>
      <c r="C745" s="6"/>
      <c r="D745" s="6"/>
      <c r="E745" s="6"/>
      <c r="F745" s="6"/>
      <c r="G745" s="7"/>
      <c r="H745" s="7"/>
      <c r="I745" s="7"/>
      <c r="J745" s="6"/>
      <c r="K745" s="7"/>
      <c r="L745" s="6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6"/>
      <c r="B746" s="6"/>
      <c r="C746" s="6"/>
      <c r="D746" s="6"/>
      <c r="E746" s="6"/>
      <c r="F746" s="6"/>
      <c r="G746" s="7"/>
      <c r="H746" s="7"/>
      <c r="I746" s="7"/>
      <c r="J746" s="6"/>
      <c r="K746" s="7"/>
      <c r="L746" s="6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6"/>
      <c r="B747" s="6"/>
      <c r="C747" s="6"/>
      <c r="D747" s="6"/>
      <c r="E747" s="6"/>
      <c r="F747" s="6"/>
      <c r="G747" s="7"/>
      <c r="H747" s="7"/>
      <c r="I747" s="7"/>
      <c r="J747" s="6"/>
      <c r="K747" s="7"/>
      <c r="L747" s="6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6"/>
      <c r="B748" s="6"/>
      <c r="C748" s="6"/>
      <c r="D748" s="6"/>
      <c r="E748" s="6"/>
      <c r="F748" s="6"/>
      <c r="G748" s="7"/>
      <c r="H748" s="7"/>
      <c r="I748" s="7"/>
      <c r="J748" s="6"/>
      <c r="K748" s="7"/>
      <c r="L748" s="6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6"/>
      <c r="B749" s="6"/>
      <c r="C749" s="6"/>
      <c r="D749" s="6"/>
      <c r="E749" s="6"/>
      <c r="F749" s="6"/>
      <c r="G749" s="7"/>
      <c r="H749" s="7"/>
      <c r="I749" s="7"/>
      <c r="J749" s="6"/>
      <c r="K749" s="7"/>
      <c r="L749" s="6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6"/>
      <c r="B750" s="6"/>
      <c r="C750" s="6"/>
      <c r="D750" s="6"/>
      <c r="E750" s="6"/>
      <c r="F750" s="6"/>
      <c r="G750" s="7"/>
      <c r="H750" s="7"/>
      <c r="I750" s="7"/>
      <c r="J750" s="6"/>
      <c r="K750" s="7"/>
      <c r="L750" s="6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6"/>
      <c r="B751" s="6"/>
      <c r="C751" s="6"/>
      <c r="D751" s="6"/>
      <c r="E751" s="6"/>
      <c r="F751" s="6"/>
      <c r="G751" s="7"/>
      <c r="H751" s="7"/>
      <c r="I751" s="7"/>
      <c r="J751" s="6"/>
      <c r="K751" s="7"/>
      <c r="L751" s="6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6"/>
      <c r="B752" s="6"/>
      <c r="C752" s="6"/>
      <c r="D752" s="6"/>
      <c r="E752" s="6"/>
      <c r="F752" s="6"/>
      <c r="G752" s="7"/>
      <c r="H752" s="7"/>
      <c r="I752" s="7"/>
      <c r="J752" s="6"/>
      <c r="K752" s="7"/>
      <c r="L752" s="6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6"/>
      <c r="B753" s="6"/>
      <c r="C753" s="6"/>
      <c r="D753" s="6"/>
      <c r="E753" s="6"/>
      <c r="F753" s="6"/>
      <c r="G753" s="7"/>
      <c r="H753" s="7"/>
      <c r="I753" s="7"/>
      <c r="J753" s="6"/>
      <c r="K753" s="7"/>
      <c r="L753" s="6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6"/>
      <c r="B754" s="6"/>
      <c r="C754" s="6"/>
      <c r="D754" s="6"/>
      <c r="E754" s="6"/>
      <c r="F754" s="6"/>
      <c r="G754" s="7"/>
      <c r="H754" s="7"/>
      <c r="I754" s="7"/>
      <c r="J754" s="6"/>
      <c r="K754" s="7"/>
      <c r="L754" s="6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6"/>
      <c r="B755" s="6"/>
      <c r="C755" s="6"/>
      <c r="D755" s="6"/>
      <c r="E755" s="6"/>
      <c r="F755" s="6"/>
      <c r="G755" s="7"/>
      <c r="H755" s="7"/>
      <c r="I755" s="7"/>
      <c r="J755" s="6"/>
      <c r="K755" s="7"/>
      <c r="L755" s="6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6"/>
      <c r="B756" s="6"/>
      <c r="C756" s="6"/>
      <c r="D756" s="6"/>
      <c r="E756" s="6"/>
      <c r="F756" s="6"/>
      <c r="G756" s="7"/>
      <c r="H756" s="7"/>
      <c r="I756" s="7"/>
      <c r="J756" s="6"/>
      <c r="K756" s="7"/>
      <c r="L756" s="6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6"/>
      <c r="B757" s="6"/>
      <c r="C757" s="6"/>
      <c r="D757" s="6"/>
      <c r="E757" s="6"/>
      <c r="F757" s="6"/>
      <c r="G757" s="7"/>
      <c r="H757" s="7"/>
      <c r="I757" s="7"/>
      <c r="J757" s="6"/>
      <c r="K757" s="7"/>
      <c r="L757" s="6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6"/>
      <c r="B758" s="6"/>
      <c r="C758" s="6"/>
      <c r="D758" s="6"/>
      <c r="E758" s="6"/>
      <c r="F758" s="6"/>
      <c r="G758" s="7"/>
      <c r="H758" s="7"/>
      <c r="I758" s="7"/>
      <c r="J758" s="6"/>
      <c r="K758" s="7"/>
      <c r="L758" s="6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6"/>
      <c r="B759" s="6"/>
      <c r="C759" s="6"/>
      <c r="D759" s="6"/>
      <c r="E759" s="6"/>
      <c r="F759" s="6"/>
      <c r="G759" s="7"/>
      <c r="H759" s="7"/>
      <c r="I759" s="7"/>
      <c r="J759" s="6"/>
      <c r="K759" s="7"/>
      <c r="L759" s="6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6"/>
      <c r="B760" s="6"/>
      <c r="C760" s="6"/>
      <c r="D760" s="6"/>
      <c r="E760" s="6"/>
      <c r="F760" s="6"/>
      <c r="G760" s="7"/>
      <c r="H760" s="7"/>
      <c r="I760" s="7"/>
      <c r="J760" s="6"/>
      <c r="K760" s="7"/>
      <c r="L760" s="6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6"/>
      <c r="B761" s="6"/>
      <c r="C761" s="6"/>
      <c r="D761" s="6"/>
      <c r="E761" s="6"/>
      <c r="F761" s="6"/>
      <c r="G761" s="7"/>
      <c r="H761" s="7"/>
      <c r="I761" s="7"/>
      <c r="J761" s="6"/>
      <c r="K761" s="7"/>
      <c r="L761" s="6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6"/>
      <c r="B762" s="6"/>
      <c r="C762" s="6"/>
      <c r="D762" s="6"/>
      <c r="E762" s="6"/>
      <c r="F762" s="6"/>
      <c r="G762" s="7"/>
      <c r="H762" s="7"/>
      <c r="I762" s="7"/>
      <c r="J762" s="6"/>
      <c r="K762" s="7"/>
      <c r="L762" s="6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6"/>
      <c r="B763" s="6"/>
      <c r="C763" s="6"/>
      <c r="D763" s="6"/>
      <c r="E763" s="6"/>
      <c r="F763" s="6"/>
      <c r="G763" s="7"/>
      <c r="H763" s="7"/>
      <c r="I763" s="7"/>
      <c r="J763" s="6"/>
      <c r="K763" s="7"/>
      <c r="L763" s="6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6"/>
      <c r="B764" s="6"/>
      <c r="C764" s="6"/>
      <c r="D764" s="6"/>
      <c r="E764" s="6"/>
      <c r="F764" s="6"/>
      <c r="G764" s="7"/>
      <c r="H764" s="7"/>
      <c r="I764" s="7"/>
      <c r="J764" s="6"/>
      <c r="K764" s="7"/>
      <c r="L764" s="6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6"/>
      <c r="B765" s="6"/>
      <c r="C765" s="6"/>
      <c r="D765" s="6"/>
      <c r="E765" s="6"/>
      <c r="F765" s="6"/>
      <c r="G765" s="7"/>
      <c r="H765" s="7"/>
      <c r="I765" s="7"/>
      <c r="J765" s="6"/>
      <c r="K765" s="7"/>
      <c r="L765" s="6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6"/>
      <c r="B766" s="6"/>
      <c r="C766" s="6"/>
      <c r="D766" s="6"/>
      <c r="E766" s="6"/>
      <c r="F766" s="6"/>
      <c r="G766" s="7"/>
      <c r="H766" s="7"/>
      <c r="I766" s="7"/>
      <c r="J766" s="6"/>
      <c r="K766" s="7"/>
      <c r="L766" s="6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6"/>
      <c r="B767" s="6"/>
      <c r="C767" s="6"/>
      <c r="D767" s="6"/>
      <c r="E767" s="6"/>
      <c r="F767" s="6"/>
      <c r="G767" s="7"/>
      <c r="H767" s="7"/>
      <c r="I767" s="7"/>
      <c r="J767" s="6"/>
      <c r="K767" s="7"/>
      <c r="L767" s="6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6"/>
      <c r="B768" s="6"/>
      <c r="C768" s="6"/>
      <c r="D768" s="6"/>
      <c r="E768" s="6"/>
      <c r="F768" s="6"/>
      <c r="G768" s="7"/>
      <c r="H768" s="7"/>
      <c r="I768" s="7"/>
      <c r="J768" s="6"/>
      <c r="K768" s="7"/>
      <c r="L768" s="6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6"/>
      <c r="B769" s="6"/>
      <c r="C769" s="6"/>
      <c r="D769" s="6"/>
      <c r="E769" s="6"/>
      <c r="F769" s="6"/>
      <c r="G769" s="7"/>
      <c r="H769" s="7"/>
      <c r="I769" s="7"/>
      <c r="J769" s="6"/>
      <c r="K769" s="7"/>
      <c r="L769" s="6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6"/>
      <c r="B770" s="6"/>
      <c r="C770" s="6"/>
      <c r="D770" s="6"/>
      <c r="E770" s="6"/>
      <c r="F770" s="6"/>
      <c r="G770" s="7"/>
      <c r="H770" s="7"/>
      <c r="I770" s="7"/>
      <c r="J770" s="6"/>
      <c r="K770" s="7"/>
      <c r="L770" s="6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6"/>
      <c r="B771" s="6"/>
      <c r="C771" s="6"/>
      <c r="D771" s="6"/>
      <c r="E771" s="6"/>
      <c r="F771" s="6"/>
      <c r="G771" s="7"/>
      <c r="H771" s="7"/>
      <c r="I771" s="7"/>
      <c r="J771" s="6"/>
      <c r="K771" s="7"/>
      <c r="L771" s="6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6"/>
      <c r="B772" s="6"/>
      <c r="C772" s="6"/>
      <c r="D772" s="6"/>
      <c r="E772" s="6"/>
      <c r="F772" s="6"/>
      <c r="G772" s="7"/>
      <c r="H772" s="7"/>
      <c r="I772" s="7"/>
      <c r="J772" s="6"/>
      <c r="K772" s="7"/>
      <c r="L772" s="6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6"/>
      <c r="B773" s="6"/>
      <c r="C773" s="6"/>
      <c r="D773" s="6"/>
      <c r="E773" s="6"/>
      <c r="F773" s="6"/>
      <c r="G773" s="7"/>
      <c r="H773" s="7"/>
      <c r="I773" s="7"/>
      <c r="J773" s="6"/>
      <c r="K773" s="7"/>
      <c r="L773" s="6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6"/>
      <c r="B774" s="6"/>
      <c r="C774" s="6"/>
      <c r="D774" s="6"/>
      <c r="E774" s="6"/>
      <c r="F774" s="6"/>
      <c r="G774" s="7"/>
      <c r="H774" s="7"/>
      <c r="I774" s="7"/>
      <c r="J774" s="6"/>
      <c r="K774" s="7"/>
      <c r="L774" s="6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6"/>
      <c r="B775" s="6"/>
      <c r="C775" s="6"/>
      <c r="D775" s="6"/>
      <c r="E775" s="6"/>
      <c r="F775" s="6"/>
      <c r="G775" s="7"/>
      <c r="H775" s="7"/>
      <c r="I775" s="7"/>
      <c r="J775" s="6"/>
      <c r="K775" s="7"/>
      <c r="L775" s="6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6"/>
      <c r="B776" s="6"/>
      <c r="C776" s="6"/>
      <c r="D776" s="6"/>
      <c r="E776" s="6"/>
      <c r="F776" s="6"/>
      <c r="G776" s="7"/>
      <c r="H776" s="7"/>
      <c r="I776" s="7"/>
      <c r="J776" s="6"/>
      <c r="K776" s="7"/>
      <c r="L776" s="6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6"/>
      <c r="B777" s="6"/>
      <c r="C777" s="6"/>
      <c r="D777" s="6"/>
      <c r="E777" s="6"/>
      <c r="F777" s="6"/>
      <c r="G777" s="7"/>
      <c r="H777" s="7"/>
      <c r="I777" s="7"/>
      <c r="J777" s="6"/>
      <c r="K777" s="7"/>
      <c r="L777" s="6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6"/>
      <c r="B778" s="6"/>
      <c r="C778" s="6"/>
      <c r="D778" s="6"/>
      <c r="E778" s="6"/>
      <c r="F778" s="6"/>
      <c r="G778" s="7"/>
      <c r="H778" s="7"/>
      <c r="I778" s="7"/>
      <c r="J778" s="6"/>
      <c r="K778" s="7"/>
      <c r="L778" s="6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6"/>
      <c r="B779" s="6"/>
      <c r="C779" s="6"/>
      <c r="D779" s="6"/>
      <c r="E779" s="6"/>
      <c r="F779" s="6"/>
      <c r="G779" s="7"/>
      <c r="H779" s="7"/>
      <c r="I779" s="7"/>
      <c r="J779" s="6"/>
      <c r="K779" s="7"/>
      <c r="L779" s="6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6"/>
      <c r="B780" s="6"/>
      <c r="C780" s="6"/>
      <c r="D780" s="6"/>
      <c r="E780" s="6"/>
      <c r="F780" s="6"/>
      <c r="G780" s="7"/>
      <c r="H780" s="7"/>
      <c r="I780" s="7"/>
      <c r="J780" s="6"/>
      <c r="K780" s="7"/>
      <c r="L780" s="6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6"/>
      <c r="B781" s="6"/>
      <c r="C781" s="6"/>
      <c r="D781" s="6"/>
      <c r="E781" s="6"/>
      <c r="F781" s="6"/>
      <c r="G781" s="7"/>
      <c r="H781" s="7"/>
      <c r="I781" s="7"/>
      <c r="J781" s="6"/>
      <c r="K781" s="7"/>
      <c r="L781" s="6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6"/>
      <c r="B782" s="6"/>
      <c r="C782" s="6"/>
      <c r="D782" s="6"/>
      <c r="E782" s="6"/>
      <c r="F782" s="6"/>
      <c r="G782" s="7"/>
      <c r="H782" s="7"/>
      <c r="I782" s="7"/>
      <c r="J782" s="6"/>
      <c r="K782" s="7"/>
      <c r="L782" s="6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6"/>
      <c r="B783" s="6"/>
      <c r="C783" s="6"/>
      <c r="D783" s="6"/>
      <c r="E783" s="6"/>
      <c r="F783" s="6"/>
      <c r="G783" s="7"/>
      <c r="H783" s="7"/>
      <c r="I783" s="7"/>
      <c r="J783" s="6"/>
      <c r="K783" s="7"/>
      <c r="L783" s="6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6"/>
      <c r="B784" s="6"/>
      <c r="C784" s="6"/>
      <c r="D784" s="6"/>
      <c r="E784" s="6"/>
      <c r="F784" s="6"/>
      <c r="G784" s="7"/>
      <c r="H784" s="7"/>
      <c r="I784" s="7"/>
      <c r="J784" s="6"/>
      <c r="K784" s="7"/>
      <c r="L784" s="6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6"/>
      <c r="B785" s="6"/>
      <c r="C785" s="6"/>
      <c r="D785" s="6"/>
      <c r="E785" s="6"/>
      <c r="F785" s="6"/>
      <c r="G785" s="7"/>
      <c r="H785" s="7"/>
      <c r="I785" s="7"/>
      <c r="J785" s="6"/>
      <c r="K785" s="7"/>
      <c r="L785" s="6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6"/>
      <c r="B786" s="6"/>
      <c r="C786" s="6"/>
      <c r="D786" s="6"/>
      <c r="E786" s="6"/>
      <c r="F786" s="6"/>
      <c r="G786" s="7"/>
      <c r="H786" s="7"/>
      <c r="I786" s="7"/>
      <c r="J786" s="6"/>
      <c r="K786" s="7"/>
      <c r="L786" s="6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6"/>
      <c r="B787" s="6"/>
      <c r="C787" s="6"/>
      <c r="D787" s="6"/>
      <c r="E787" s="6"/>
      <c r="F787" s="6"/>
      <c r="G787" s="7"/>
      <c r="H787" s="7"/>
      <c r="I787" s="7"/>
      <c r="J787" s="6"/>
      <c r="K787" s="7"/>
      <c r="L787" s="6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6"/>
      <c r="B788" s="6"/>
      <c r="C788" s="6"/>
      <c r="D788" s="6"/>
      <c r="E788" s="6"/>
      <c r="F788" s="6"/>
      <c r="G788" s="7"/>
      <c r="H788" s="7"/>
      <c r="I788" s="7"/>
      <c r="J788" s="6"/>
      <c r="K788" s="7"/>
      <c r="L788" s="6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6"/>
      <c r="B789" s="6"/>
      <c r="C789" s="6"/>
      <c r="D789" s="6"/>
      <c r="E789" s="6"/>
      <c r="F789" s="6"/>
      <c r="G789" s="7"/>
      <c r="H789" s="7"/>
      <c r="I789" s="7"/>
      <c r="J789" s="6"/>
      <c r="K789" s="7"/>
      <c r="L789" s="6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6"/>
      <c r="B790" s="6"/>
      <c r="C790" s="6"/>
      <c r="D790" s="6"/>
      <c r="E790" s="6"/>
      <c r="F790" s="6"/>
      <c r="G790" s="7"/>
      <c r="H790" s="7"/>
      <c r="I790" s="7"/>
      <c r="J790" s="6"/>
      <c r="K790" s="7"/>
      <c r="L790" s="6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6"/>
      <c r="B791" s="6"/>
      <c r="C791" s="6"/>
      <c r="D791" s="6"/>
      <c r="E791" s="6"/>
      <c r="F791" s="6"/>
      <c r="G791" s="7"/>
      <c r="H791" s="7"/>
      <c r="I791" s="7"/>
      <c r="J791" s="6"/>
      <c r="K791" s="7"/>
      <c r="L791" s="6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6"/>
      <c r="B792" s="6"/>
      <c r="C792" s="6"/>
      <c r="D792" s="6"/>
      <c r="E792" s="6"/>
      <c r="F792" s="6"/>
      <c r="G792" s="7"/>
      <c r="H792" s="7"/>
      <c r="I792" s="7"/>
      <c r="J792" s="6"/>
      <c r="K792" s="7"/>
      <c r="L792" s="6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6"/>
      <c r="B793" s="6"/>
      <c r="C793" s="6"/>
      <c r="D793" s="6"/>
      <c r="E793" s="6"/>
      <c r="F793" s="6"/>
      <c r="G793" s="7"/>
      <c r="H793" s="7"/>
      <c r="I793" s="7"/>
      <c r="J793" s="6"/>
      <c r="K793" s="7"/>
      <c r="L793" s="6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6"/>
      <c r="B794" s="6"/>
      <c r="C794" s="6"/>
      <c r="D794" s="6"/>
      <c r="E794" s="6"/>
      <c r="F794" s="6"/>
      <c r="G794" s="7"/>
      <c r="H794" s="7"/>
      <c r="I794" s="7"/>
      <c r="J794" s="6"/>
      <c r="K794" s="7"/>
      <c r="L794" s="6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6"/>
      <c r="B795" s="6"/>
      <c r="C795" s="6"/>
      <c r="D795" s="6"/>
      <c r="E795" s="6"/>
      <c r="F795" s="6"/>
      <c r="G795" s="7"/>
      <c r="H795" s="7"/>
      <c r="I795" s="7"/>
      <c r="J795" s="6"/>
      <c r="K795" s="7"/>
      <c r="L795" s="6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6"/>
      <c r="B796" s="6"/>
      <c r="C796" s="6"/>
      <c r="D796" s="6"/>
      <c r="E796" s="6"/>
      <c r="F796" s="6"/>
      <c r="G796" s="7"/>
      <c r="H796" s="7"/>
      <c r="I796" s="7"/>
      <c r="J796" s="6"/>
      <c r="K796" s="7"/>
      <c r="L796" s="6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6"/>
      <c r="B797" s="6"/>
      <c r="C797" s="6"/>
      <c r="D797" s="6"/>
      <c r="E797" s="6"/>
      <c r="F797" s="6"/>
      <c r="G797" s="7"/>
      <c r="H797" s="7"/>
      <c r="I797" s="7"/>
      <c r="J797" s="6"/>
      <c r="K797" s="7"/>
      <c r="L797" s="6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6"/>
      <c r="B798" s="6"/>
      <c r="C798" s="6"/>
      <c r="D798" s="6"/>
      <c r="E798" s="6"/>
      <c r="F798" s="6"/>
      <c r="G798" s="7"/>
      <c r="H798" s="7"/>
      <c r="I798" s="7"/>
      <c r="J798" s="6"/>
      <c r="K798" s="7"/>
      <c r="L798" s="6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6"/>
      <c r="B799" s="6"/>
      <c r="C799" s="6"/>
      <c r="D799" s="6"/>
      <c r="E799" s="6"/>
      <c r="F799" s="6"/>
      <c r="G799" s="7"/>
      <c r="H799" s="7"/>
      <c r="I799" s="7"/>
      <c r="J799" s="6"/>
      <c r="K799" s="7"/>
      <c r="L799" s="6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6"/>
      <c r="B800" s="6"/>
      <c r="C800" s="6"/>
      <c r="D800" s="6"/>
      <c r="E800" s="6"/>
      <c r="F800" s="6"/>
      <c r="G800" s="7"/>
      <c r="H800" s="7"/>
      <c r="I800" s="7"/>
      <c r="J800" s="6"/>
      <c r="K800" s="7"/>
      <c r="L800" s="6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6"/>
      <c r="B801" s="6"/>
      <c r="C801" s="6"/>
      <c r="D801" s="6"/>
      <c r="E801" s="6"/>
      <c r="F801" s="6"/>
      <c r="G801" s="7"/>
      <c r="H801" s="7"/>
      <c r="I801" s="7"/>
      <c r="J801" s="6"/>
      <c r="K801" s="7"/>
      <c r="L801" s="6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6"/>
      <c r="B802" s="6"/>
      <c r="C802" s="6"/>
      <c r="D802" s="6"/>
      <c r="E802" s="6"/>
      <c r="F802" s="6"/>
      <c r="G802" s="7"/>
      <c r="H802" s="7"/>
      <c r="I802" s="7"/>
      <c r="J802" s="6"/>
      <c r="K802" s="7"/>
      <c r="L802" s="6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6"/>
      <c r="B803" s="6"/>
      <c r="C803" s="6"/>
      <c r="D803" s="6"/>
      <c r="E803" s="6"/>
      <c r="F803" s="6"/>
      <c r="G803" s="7"/>
      <c r="H803" s="7"/>
      <c r="I803" s="7"/>
      <c r="J803" s="6"/>
      <c r="K803" s="7"/>
      <c r="L803" s="6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6"/>
      <c r="B804" s="6"/>
      <c r="C804" s="6"/>
      <c r="D804" s="6"/>
      <c r="E804" s="6"/>
      <c r="F804" s="6"/>
      <c r="G804" s="7"/>
      <c r="H804" s="7"/>
      <c r="I804" s="7"/>
      <c r="J804" s="6"/>
      <c r="K804" s="7"/>
      <c r="L804" s="6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6"/>
      <c r="B805" s="6"/>
      <c r="C805" s="6"/>
      <c r="D805" s="6"/>
      <c r="E805" s="6"/>
      <c r="F805" s="6"/>
      <c r="G805" s="7"/>
      <c r="H805" s="7"/>
      <c r="I805" s="7"/>
      <c r="J805" s="6"/>
      <c r="K805" s="7"/>
      <c r="L805" s="6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6"/>
      <c r="B806" s="6"/>
      <c r="C806" s="6"/>
      <c r="D806" s="6"/>
      <c r="E806" s="6"/>
      <c r="F806" s="6"/>
      <c r="G806" s="7"/>
      <c r="H806" s="7"/>
      <c r="I806" s="7"/>
      <c r="J806" s="6"/>
      <c r="K806" s="7"/>
      <c r="L806" s="6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6"/>
      <c r="B807" s="6"/>
      <c r="C807" s="6"/>
      <c r="D807" s="6"/>
      <c r="E807" s="6"/>
      <c r="F807" s="6"/>
      <c r="G807" s="7"/>
      <c r="H807" s="7"/>
      <c r="I807" s="7"/>
      <c r="J807" s="6"/>
      <c r="K807" s="7"/>
      <c r="L807" s="6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6"/>
      <c r="B808" s="6"/>
      <c r="C808" s="6"/>
      <c r="D808" s="6"/>
      <c r="E808" s="6"/>
      <c r="F808" s="6"/>
      <c r="G808" s="7"/>
      <c r="H808" s="7"/>
      <c r="I808" s="7"/>
      <c r="J808" s="6"/>
      <c r="K808" s="7"/>
      <c r="L808" s="6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6"/>
      <c r="B809" s="6"/>
      <c r="C809" s="6"/>
      <c r="D809" s="6"/>
      <c r="E809" s="6"/>
      <c r="F809" s="6"/>
      <c r="G809" s="7"/>
      <c r="H809" s="7"/>
      <c r="I809" s="7"/>
      <c r="J809" s="6"/>
      <c r="K809" s="7"/>
      <c r="L809" s="6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6"/>
      <c r="B810" s="6"/>
      <c r="C810" s="6"/>
      <c r="D810" s="6"/>
      <c r="E810" s="6"/>
      <c r="F810" s="6"/>
      <c r="G810" s="7"/>
      <c r="H810" s="7"/>
      <c r="I810" s="7"/>
      <c r="J810" s="6"/>
      <c r="K810" s="7"/>
      <c r="L810" s="6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6"/>
      <c r="B811" s="6"/>
      <c r="C811" s="6"/>
      <c r="D811" s="6"/>
      <c r="E811" s="6"/>
      <c r="F811" s="6"/>
      <c r="G811" s="7"/>
      <c r="H811" s="7"/>
      <c r="I811" s="7"/>
      <c r="J811" s="6"/>
      <c r="K811" s="7"/>
      <c r="L811" s="6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6"/>
      <c r="B812" s="6"/>
      <c r="C812" s="6"/>
      <c r="D812" s="6"/>
      <c r="E812" s="6"/>
      <c r="F812" s="6"/>
      <c r="G812" s="7"/>
      <c r="H812" s="7"/>
      <c r="I812" s="7"/>
      <c r="J812" s="6"/>
      <c r="K812" s="7"/>
      <c r="L812" s="6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6"/>
      <c r="B813" s="6"/>
      <c r="C813" s="6"/>
      <c r="D813" s="6"/>
      <c r="E813" s="6"/>
      <c r="F813" s="6"/>
      <c r="G813" s="7"/>
      <c r="H813" s="7"/>
      <c r="I813" s="7"/>
      <c r="J813" s="6"/>
      <c r="K813" s="7"/>
      <c r="L813" s="6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6"/>
      <c r="B814" s="6"/>
      <c r="C814" s="6"/>
      <c r="D814" s="6"/>
      <c r="E814" s="6"/>
      <c r="F814" s="6"/>
      <c r="G814" s="7"/>
      <c r="H814" s="7"/>
      <c r="I814" s="7"/>
      <c r="J814" s="6"/>
      <c r="K814" s="7"/>
      <c r="L814" s="6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6"/>
      <c r="B815" s="6"/>
      <c r="C815" s="6"/>
      <c r="D815" s="6"/>
      <c r="E815" s="6"/>
      <c r="F815" s="6"/>
      <c r="G815" s="7"/>
      <c r="H815" s="7"/>
      <c r="I815" s="7"/>
      <c r="J815" s="6"/>
      <c r="K815" s="7"/>
      <c r="L815" s="6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6"/>
      <c r="B816" s="6"/>
      <c r="C816" s="6"/>
      <c r="D816" s="6"/>
      <c r="E816" s="6"/>
      <c r="F816" s="6"/>
      <c r="G816" s="7"/>
      <c r="H816" s="7"/>
      <c r="I816" s="7"/>
      <c r="J816" s="6"/>
      <c r="K816" s="7"/>
      <c r="L816" s="6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6"/>
      <c r="B817" s="6"/>
      <c r="C817" s="6"/>
      <c r="D817" s="6"/>
      <c r="E817" s="6"/>
      <c r="F817" s="6"/>
      <c r="G817" s="7"/>
      <c r="H817" s="7"/>
      <c r="I817" s="7"/>
      <c r="J817" s="6"/>
      <c r="K817" s="7"/>
      <c r="L817" s="6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6"/>
      <c r="B818" s="6"/>
      <c r="C818" s="6"/>
      <c r="D818" s="6"/>
      <c r="E818" s="6"/>
      <c r="F818" s="6"/>
      <c r="G818" s="7"/>
      <c r="H818" s="7"/>
      <c r="I818" s="7"/>
      <c r="J818" s="6"/>
      <c r="K818" s="7"/>
      <c r="L818" s="6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6"/>
      <c r="B819" s="6"/>
      <c r="C819" s="6"/>
      <c r="D819" s="6"/>
      <c r="E819" s="6"/>
      <c r="F819" s="6"/>
      <c r="G819" s="7"/>
      <c r="H819" s="7"/>
      <c r="I819" s="7"/>
      <c r="J819" s="6"/>
      <c r="K819" s="7"/>
      <c r="L819" s="6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6"/>
      <c r="B820" s="6"/>
      <c r="C820" s="6"/>
      <c r="D820" s="6"/>
      <c r="E820" s="6"/>
      <c r="F820" s="6"/>
      <c r="G820" s="7"/>
      <c r="H820" s="7"/>
      <c r="I820" s="7"/>
      <c r="J820" s="6"/>
      <c r="K820" s="7"/>
      <c r="L820" s="6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6"/>
      <c r="B821" s="6"/>
      <c r="C821" s="6"/>
      <c r="D821" s="6"/>
      <c r="E821" s="6"/>
      <c r="F821" s="6"/>
      <c r="G821" s="7"/>
      <c r="H821" s="7"/>
      <c r="I821" s="7"/>
      <c r="J821" s="6"/>
      <c r="K821" s="7"/>
      <c r="L821" s="6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6"/>
      <c r="B822" s="6"/>
      <c r="C822" s="6"/>
      <c r="D822" s="6"/>
      <c r="E822" s="6"/>
      <c r="F822" s="6"/>
      <c r="G822" s="7"/>
      <c r="H822" s="7"/>
      <c r="I822" s="7"/>
      <c r="J822" s="6"/>
      <c r="K822" s="7"/>
      <c r="L822" s="6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6"/>
      <c r="B823" s="6"/>
      <c r="C823" s="6"/>
      <c r="D823" s="6"/>
      <c r="E823" s="6"/>
      <c r="F823" s="6"/>
      <c r="G823" s="7"/>
      <c r="H823" s="7"/>
      <c r="I823" s="7"/>
      <c r="J823" s="6"/>
      <c r="K823" s="7"/>
      <c r="L823" s="6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6"/>
      <c r="B824" s="6"/>
      <c r="C824" s="6"/>
      <c r="D824" s="6"/>
      <c r="E824" s="6"/>
      <c r="F824" s="6"/>
      <c r="G824" s="7"/>
      <c r="H824" s="7"/>
      <c r="I824" s="7"/>
      <c r="J824" s="6"/>
      <c r="K824" s="7"/>
      <c r="L824" s="6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6"/>
      <c r="B825" s="6"/>
      <c r="C825" s="6"/>
      <c r="D825" s="6"/>
      <c r="E825" s="6"/>
      <c r="F825" s="6"/>
      <c r="G825" s="7"/>
      <c r="H825" s="7"/>
      <c r="I825" s="7"/>
      <c r="J825" s="6"/>
      <c r="K825" s="7"/>
      <c r="L825" s="6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6"/>
      <c r="B826" s="6"/>
      <c r="C826" s="6"/>
      <c r="D826" s="6"/>
      <c r="E826" s="6"/>
      <c r="F826" s="6"/>
      <c r="G826" s="7"/>
      <c r="H826" s="7"/>
      <c r="I826" s="7"/>
      <c r="J826" s="6"/>
      <c r="K826" s="7"/>
      <c r="L826" s="6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6"/>
      <c r="B827" s="6"/>
      <c r="C827" s="6"/>
      <c r="D827" s="6"/>
      <c r="E827" s="6"/>
      <c r="F827" s="6"/>
      <c r="G827" s="7"/>
      <c r="H827" s="7"/>
      <c r="I827" s="7"/>
      <c r="J827" s="6"/>
      <c r="K827" s="7"/>
      <c r="L827" s="6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6"/>
      <c r="B828" s="6"/>
      <c r="C828" s="6"/>
      <c r="D828" s="6"/>
      <c r="E828" s="6"/>
      <c r="F828" s="6"/>
      <c r="G828" s="7"/>
      <c r="H828" s="7"/>
      <c r="I828" s="7"/>
      <c r="J828" s="6"/>
      <c r="K828" s="7"/>
      <c r="L828" s="6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6"/>
      <c r="B829" s="6"/>
      <c r="C829" s="6"/>
      <c r="D829" s="6"/>
      <c r="E829" s="6"/>
      <c r="F829" s="6"/>
      <c r="G829" s="7"/>
      <c r="H829" s="7"/>
      <c r="I829" s="7"/>
      <c r="J829" s="6"/>
      <c r="K829" s="7"/>
      <c r="L829" s="6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6"/>
      <c r="B830" s="6"/>
      <c r="C830" s="6"/>
      <c r="D830" s="6"/>
      <c r="E830" s="6"/>
      <c r="F830" s="6"/>
      <c r="G830" s="7"/>
      <c r="H830" s="7"/>
      <c r="I830" s="7"/>
      <c r="J830" s="6"/>
      <c r="K830" s="7"/>
      <c r="L830" s="6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6"/>
      <c r="B831" s="6"/>
      <c r="C831" s="6"/>
      <c r="D831" s="6"/>
      <c r="E831" s="6"/>
      <c r="F831" s="6"/>
      <c r="G831" s="7"/>
      <c r="H831" s="7"/>
      <c r="I831" s="7"/>
      <c r="J831" s="6"/>
      <c r="K831" s="7"/>
      <c r="L831" s="6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6"/>
      <c r="B832" s="6"/>
      <c r="C832" s="6"/>
      <c r="D832" s="6"/>
      <c r="E832" s="6"/>
      <c r="F832" s="6"/>
      <c r="G832" s="7"/>
      <c r="H832" s="7"/>
      <c r="I832" s="7"/>
      <c r="J832" s="6"/>
      <c r="K832" s="7"/>
      <c r="L832" s="6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6"/>
      <c r="B833" s="6"/>
      <c r="C833" s="6"/>
      <c r="D833" s="6"/>
      <c r="E833" s="6"/>
      <c r="F833" s="6"/>
      <c r="G833" s="7"/>
      <c r="H833" s="7"/>
      <c r="I833" s="7"/>
      <c r="J833" s="6"/>
      <c r="K833" s="7"/>
      <c r="L833" s="6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6"/>
      <c r="B834" s="6"/>
      <c r="C834" s="6"/>
      <c r="D834" s="6"/>
      <c r="E834" s="6"/>
      <c r="F834" s="6"/>
      <c r="G834" s="7"/>
      <c r="H834" s="7"/>
      <c r="I834" s="7"/>
      <c r="J834" s="6"/>
      <c r="K834" s="7"/>
      <c r="L834" s="6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6"/>
      <c r="B835" s="6"/>
      <c r="C835" s="6"/>
      <c r="D835" s="6"/>
      <c r="E835" s="6"/>
      <c r="F835" s="6"/>
      <c r="G835" s="7"/>
      <c r="H835" s="7"/>
      <c r="I835" s="7"/>
      <c r="J835" s="6"/>
      <c r="K835" s="7"/>
      <c r="L835" s="6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6"/>
      <c r="B836" s="6"/>
      <c r="C836" s="6"/>
      <c r="D836" s="6"/>
      <c r="E836" s="6"/>
      <c r="F836" s="6"/>
      <c r="G836" s="7"/>
      <c r="H836" s="7"/>
      <c r="I836" s="7"/>
      <c r="J836" s="6"/>
      <c r="K836" s="7"/>
      <c r="L836" s="6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6"/>
      <c r="B837" s="6"/>
      <c r="C837" s="6"/>
      <c r="D837" s="6"/>
      <c r="E837" s="6"/>
      <c r="F837" s="6"/>
      <c r="G837" s="7"/>
      <c r="H837" s="7"/>
      <c r="I837" s="7"/>
      <c r="J837" s="6"/>
      <c r="K837" s="7"/>
      <c r="L837" s="6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6"/>
      <c r="B838" s="6"/>
      <c r="C838" s="6"/>
      <c r="D838" s="6"/>
      <c r="E838" s="6"/>
      <c r="F838" s="6"/>
      <c r="G838" s="7"/>
      <c r="H838" s="7"/>
      <c r="I838" s="7"/>
      <c r="J838" s="6"/>
      <c r="K838" s="7"/>
      <c r="L838" s="6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6"/>
      <c r="B839" s="6"/>
      <c r="C839" s="6"/>
      <c r="D839" s="6"/>
      <c r="E839" s="6"/>
      <c r="F839" s="6"/>
      <c r="G839" s="7"/>
      <c r="H839" s="7"/>
      <c r="I839" s="7"/>
      <c r="J839" s="6"/>
      <c r="K839" s="7"/>
      <c r="L839" s="6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6"/>
      <c r="B840" s="6"/>
      <c r="C840" s="6"/>
      <c r="D840" s="6"/>
      <c r="E840" s="6"/>
      <c r="F840" s="6"/>
      <c r="G840" s="7"/>
      <c r="H840" s="7"/>
      <c r="I840" s="7"/>
      <c r="J840" s="6"/>
      <c r="K840" s="7"/>
      <c r="L840" s="6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6"/>
      <c r="B841" s="6"/>
      <c r="C841" s="6"/>
      <c r="D841" s="6"/>
      <c r="E841" s="6"/>
      <c r="F841" s="6"/>
      <c r="G841" s="7"/>
      <c r="H841" s="7"/>
      <c r="I841" s="7"/>
      <c r="J841" s="6"/>
      <c r="K841" s="7"/>
      <c r="L841" s="6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6"/>
      <c r="B842" s="6"/>
      <c r="C842" s="6"/>
      <c r="D842" s="6"/>
      <c r="E842" s="6"/>
      <c r="F842" s="6"/>
      <c r="G842" s="7"/>
      <c r="H842" s="7"/>
      <c r="I842" s="7"/>
      <c r="J842" s="6"/>
      <c r="K842" s="7"/>
      <c r="L842" s="6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6"/>
      <c r="B843" s="6"/>
      <c r="C843" s="6"/>
      <c r="D843" s="6"/>
      <c r="E843" s="6"/>
      <c r="F843" s="6"/>
      <c r="G843" s="7"/>
      <c r="H843" s="7"/>
      <c r="I843" s="7"/>
      <c r="J843" s="6"/>
      <c r="K843" s="7"/>
      <c r="L843" s="6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6"/>
      <c r="B844" s="6"/>
      <c r="C844" s="6"/>
      <c r="D844" s="6"/>
      <c r="E844" s="6"/>
      <c r="F844" s="6"/>
      <c r="G844" s="7"/>
      <c r="H844" s="7"/>
      <c r="I844" s="7"/>
      <c r="J844" s="6"/>
      <c r="K844" s="7"/>
      <c r="L844" s="6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6"/>
      <c r="B845" s="6"/>
      <c r="C845" s="6"/>
      <c r="D845" s="6"/>
      <c r="E845" s="6"/>
      <c r="F845" s="6"/>
      <c r="G845" s="7"/>
      <c r="H845" s="7"/>
      <c r="I845" s="7"/>
      <c r="J845" s="6"/>
      <c r="K845" s="7"/>
      <c r="L845" s="6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6"/>
      <c r="B846" s="6"/>
      <c r="C846" s="6"/>
      <c r="D846" s="6"/>
      <c r="E846" s="6"/>
      <c r="F846" s="6"/>
      <c r="G846" s="7"/>
      <c r="H846" s="7"/>
      <c r="I846" s="7"/>
      <c r="J846" s="6"/>
      <c r="K846" s="7"/>
      <c r="L846" s="6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6"/>
      <c r="B847" s="6"/>
      <c r="C847" s="6"/>
      <c r="D847" s="6"/>
      <c r="E847" s="6"/>
      <c r="F847" s="6"/>
      <c r="G847" s="7"/>
      <c r="H847" s="7"/>
      <c r="I847" s="7"/>
      <c r="J847" s="6"/>
      <c r="K847" s="7"/>
      <c r="L847" s="6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6"/>
      <c r="B848" s="6"/>
      <c r="C848" s="6"/>
      <c r="D848" s="6"/>
      <c r="E848" s="6"/>
      <c r="F848" s="6"/>
      <c r="G848" s="7"/>
      <c r="H848" s="7"/>
      <c r="I848" s="7"/>
      <c r="J848" s="6"/>
      <c r="K848" s="7"/>
      <c r="L848" s="6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6"/>
      <c r="B849" s="6"/>
      <c r="C849" s="6"/>
      <c r="D849" s="6"/>
      <c r="E849" s="6"/>
      <c r="F849" s="6"/>
      <c r="G849" s="7"/>
      <c r="H849" s="7"/>
      <c r="I849" s="7"/>
      <c r="J849" s="6"/>
      <c r="K849" s="7"/>
      <c r="L849" s="6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6"/>
      <c r="B850" s="6"/>
      <c r="C850" s="6"/>
      <c r="D850" s="6"/>
      <c r="E850" s="6"/>
      <c r="F850" s="6"/>
      <c r="G850" s="7"/>
      <c r="H850" s="7"/>
      <c r="I850" s="7"/>
      <c r="J850" s="6"/>
      <c r="K850" s="7"/>
      <c r="L850" s="6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6"/>
      <c r="B851" s="6"/>
      <c r="C851" s="6"/>
      <c r="D851" s="6"/>
      <c r="E851" s="6"/>
      <c r="F851" s="6"/>
      <c r="G851" s="7"/>
      <c r="H851" s="7"/>
      <c r="I851" s="7"/>
      <c r="J851" s="6"/>
      <c r="K851" s="7"/>
      <c r="L851" s="6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6"/>
      <c r="B852" s="6"/>
      <c r="C852" s="6"/>
      <c r="D852" s="6"/>
      <c r="E852" s="6"/>
      <c r="F852" s="6"/>
      <c r="G852" s="7"/>
      <c r="H852" s="7"/>
      <c r="I852" s="7"/>
      <c r="J852" s="6"/>
      <c r="K852" s="7"/>
      <c r="L852" s="6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6"/>
      <c r="B853" s="6"/>
      <c r="C853" s="6"/>
      <c r="D853" s="6"/>
      <c r="E853" s="6"/>
      <c r="F853" s="6"/>
      <c r="G853" s="7"/>
      <c r="H853" s="7"/>
      <c r="I853" s="7"/>
      <c r="J853" s="6"/>
      <c r="K853" s="7"/>
      <c r="L853" s="6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6"/>
      <c r="B854" s="6"/>
      <c r="C854" s="6"/>
      <c r="D854" s="6"/>
      <c r="E854" s="6"/>
      <c r="F854" s="6"/>
      <c r="G854" s="7"/>
      <c r="H854" s="7"/>
      <c r="I854" s="7"/>
      <c r="J854" s="6"/>
      <c r="K854" s="7"/>
      <c r="L854" s="6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6"/>
      <c r="B855" s="6"/>
      <c r="C855" s="6"/>
      <c r="D855" s="6"/>
      <c r="E855" s="6"/>
      <c r="F855" s="6"/>
      <c r="G855" s="7"/>
      <c r="H855" s="7"/>
      <c r="I855" s="7"/>
      <c r="J855" s="6"/>
      <c r="K855" s="7"/>
      <c r="L855" s="6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6"/>
      <c r="B856" s="6"/>
      <c r="C856" s="6"/>
      <c r="D856" s="6"/>
      <c r="E856" s="6"/>
      <c r="F856" s="6"/>
      <c r="G856" s="7"/>
      <c r="H856" s="7"/>
      <c r="I856" s="7"/>
      <c r="J856" s="6"/>
      <c r="K856" s="7"/>
      <c r="L856" s="6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6"/>
      <c r="B857" s="6"/>
      <c r="C857" s="6"/>
      <c r="D857" s="6"/>
      <c r="E857" s="6"/>
      <c r="F857" s="6"/>
      <c r="G857" s="7"/>
      <c r="H857" s="7"/>
      <c r="I857" s="7"/>
      <c r="J857" s="6"/>
      <c r="K857" s="7"/>
      <c r="L857" s="6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6"/>
      <c r="B858" s="6"/>
      <c r="C858" s="6"/>
      <c r="D858" s="6"/>
      <c r="E858" s="6"/>
      <c r="F858" s="6"/>
      <c r="G858" s="7"/>
      <c r="H858" s="7"/>
      <c r="I858" s="7"/>
      <c r="J858" s="6"/>
      <c r="K858" s="7"/>
      <c r="L858" s="6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6"/>
      <c r="B859" s="6"/>
      <c r="C859" s="6"/>
      <c r="D859" s="6"/>
      <c r="E859" s="6"/>
      <c r="F859" s="6"/>
      <c r="G859" s="7"/>
      <c r="H859" s="7"/>
      <c r="I859" s="7"/>
      <c r="J859" s="6"/>
      <c r="K859" s="7"/>
      <c r="L859" s="6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6"/>
      <c r="B860" s="6"/>
      <c r="C860" s="6"/>
      <c r="D860" s="6"/>
      <c r="E860" s="6"/>
      <c r="F860" s="6"/>
      <c r="G860" s="7"/>
      <c r="H860" s="7"/>
      <c r="I860" s="7"/>
      <c r="J860" s="6"/>
      <c r="K860" s="7"/>
      <c r="L860" s="6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6"/>
      <c r="B861" s="6"/>
      <c r="C861" s="6"/>
      <c r="D861" s="6"/>
      <c r="E861" s="6"/>
      <c r="F861" s="6"/>
      <c r="G861" s="7"/>
      <c r="H861" s="7"/>
      <c r="I861" s="7"/>
      <c r="J861" s="6"/>
      <c r="K861" s="7"/>
      <c r="L861" s="6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6"/>
      <c r="B862" s="6"/>
      <c r="C862" s="6"/>
      <c r="D862" s="6"/>
      <c r="E862" s="6"/>
      <c r="F862" s="6"/>
      <c r="G862" s="7"/>
      <c r="H862" s="7"/>
      <c r="I862" s="7"/>
      <c r="J862" s="6"/>
      <c r="K862" s="7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6"/>
      <c r="B863" s="6"/>
      <c r="C863" s="6"/>
      <c r="D863" s="6"/>
      <c r="E863" s="6"/>
      <c r="F863" s="6"/>
      <c r="G863" s="7"/>
      <c r="H863" s="7"/>
      <c r="I863" s="7"/>
      <c r="J863" s="6"/>
      <c r="K863" s="7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6"/>
      <c r="B864" s="6"/>
      <c r="C864" s="6"/>
      <c r="D864" s="6"/>
      <c r="E864" s="6"/>
      <c r="F864" s="6"/>
      <c r="G864" s="7"/>
      <c r="H864" s="7"/>
      <c r="I864" s="7"/>
      <c r="J864" s="6"/>
      <c r="K864" s="7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6"/>
      <c r="B865" s="6"/>
      <c r="C865" s="6"/>
      <c r="D865" s="6"/>
      <c r="E865" s="6"/>
      <c r="F865" s="6"/>
      <c r="G865" s="7"/>
      <c r="H865" s="7"/>
      <c r="I865" s="7"/>
      <c r="J865" s="6"/>
      <c r="K865" s="7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6"/>
      <c r="B866" s="6"/>
      <c r="C866" s="6"/>
      <c r="D866" s="6"/>
      <c r="E866" s="6"/>
      <c r="F866" s="6"/>
      <c r="G866" s="7"/>
      <c r="H866" s="7"/>
      <c r="I866" s="7"/>
      <c r="J866" s="6"/>
      <c r="K866" s="7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6"/>
      <c r="B867" s="6"/>
      <c r="C867" s="6"/>
      <c r="D867" s="6"/>
      <c r="E867" s="6"/>
      <c r="F867" s="6"/>
      <c r="G867" s="7"/>
      <c r="H867" s="7"/>
      <c r="I867" s="7"/>
      <c r="J867" s="6"/>
      <c r="K867" s="7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6"/>
      <c r="B868" s="6"/>
      <c r="C868" s="6"/>
      <c r="D868" s="6"/>
      <c r="E868" s="6"/>
      <c r="F868" s="6"/>
      <c r="G868" s="7"/>
      <c r="H868" s="7"/>
      <c r="I868" s="7"/>
      <c r="J868" s="6"/>
      <c r="K868" s="7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6"/>
      <c r="B869" s="6"/>
      <c r="C869" s="6"/>
      <c r="D869" s="6"/>
      <c r="E869" s="6"/>
      <c r="F869" s="6"/>
      <c r="G869" s="7"/>
      <c r="H869" s="7"/>
      <c r="I869" s="7"/>
      <c r="J869" s="6"/>
      <c r="K869" s="7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6"/>
      <c r="B870" s="6"/>
      <c r="C870" s="6"/>
      <c r="D870" s="6"/>
      <c r="E870" s="6"/>
      <c r="F870" s="6"/>
      <c r="G870" s="7"/>
      <c r="H870" s="7"/>
      <c r="I870" s="7"/>
      <c r="J870" s="6"/>
      <c r="K870" s="7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6"/>
      <c r="B871" s="6"/>
      <c r="C871" s="6"/>
      <c r="D871" s="6"/>
      <c r="E871" s="6"/>
      <c r="F871" s="6"/>
      <c r="G871" s="7"/>
      <c r="H871" s="7"/>
      <c r="I871" s="7"/>
      <c r="J871" s="6"/>
      <c r="K871" s="7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6"/>
      <c r="B872" s="6"/>
      <c r="C872" s="6"/>
      <c r="D872" s="6"/>
      <c r="E872" s="6"/>
      <c r="F872" s="6"/>
      <c r="G872" s="7"/>
      <c r="H872" s="7"/>
      <c r="I872" s="7"/>
      <c r="J872" s="6"/>
      <c r="K872" s="7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6"/>
      <c r="B873" s="6"/>
      <c r="C873" s="6"/>
      <c r="D873" s="6"/>
      <c r="E873" s="6"/>
      <c r="F873" s="6"/>
      <c r="G873" s="7"/>
      <c r="H873" s="7"/>
      <c r="I873" s="7"/>
      <c r="J873" s="6"/>
      <c r="K873" s="7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6"/>
      <c r="B874" s="6"/>
      <c r="C874" s="6"/>
      <c r="D874" s="6"/>
      <c r="E874" s="6"/>
      <c r="F874" s="6"/>
      <c r="G874" s="7"/>
      <c r="H874" s="7"/>
      <c r="I874" s="7"/>
      <c r="J874" s="6"/>
      <c r="K874" s="7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6"/>
      <c r="B875" s="6"/>
      <c r="C875" s="6"/>
      <c r="D875" s="6"/>
      <c r="E875" s="6"/>
      <c r="F875" s="6"/>
      <c r="G875" s="7"/>
      <c r="H875" s="7"/>
      <c r="I875" s="7"/>
      <c r="J875" s="6"/>
      <c r="K875" s="7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6"/>
      <c r="B876" s="6"/>
      <c r="C876" s="6"/>
      <c r="D876" s="6"/>
      <c r="E876" s="6"/>
      <c r="F876" s="6"/>
      <c r="G876" s="7"/>
      <c r="H876" s="7"/>
      <c r="I876" s="7"/>
      <c r="J876" s="6"/>
      <c r="K876" s="7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6"/>
      <c r="B877" s="6"/>
      <c r="C877" s="6"/>
      <c r="D877" s="6"/>
      <c r="E877" s="6"/>
      <c r="F877" s="6"/>
      <c r="G877" s="7"/>
      <c r="H877" s="7"/>
      <c r="I877" s="7"/>
      <c r="J877" s="6"/>
      <c r="K877" s="7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6"/>
      <c r="B878" s="6"/>
      <c r="C878" s="6"/>
      <c r="D878" s="6"/>
      <c r="E878" s="6"/>
      <c r="F878" s="6"/>
      <c r="G878" s="7"/>
      <c r="H878" s="7"/>
      <c r="I878" s="7"/>
      <c r="J878" s="6"/>
      <c r="K878" s="7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6"/>
      <c r="B879" s="6"/>
      <c r="C879" s="6"/>
      <c r="D879" s="6"/>
      <c r="E879" s="6"/>
      <c r="F879" s="6"/>
      <c r="G879" s="7"/>
      <c r="H879" s="7"/>
      <c r="I879" s="7"/>
      <c r="J879" s="6"/>
      <c r="K879" s="7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6"/>
      <c r="B880" s="6"/>
      <c r="C880" s="6"/>
      <c r="D880" s="6"/>
      <c r="E880" s="6"/>
      <c r="F880" s="6"/>
      <c r="G880" s="7"/>
      <c r="H880" s="7"/>
      <c r="I880" s="7"/>
      <c r="J880" s="6"/>
      <c r="K880" s="7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6"/>
      <c r="B881" s="6"/>
      <c r="C881" s="6"/>
      <c r="D881" s="6"/>
      <c r="E881" s="6"/>
      <c r="F881" s="6"/>
      <c r="G881" s="7"/>
      <c r="H881" s="7"/>
      <c r="I881" s="7"/>
      <c r="J881" s="6"/>
      <c r="K881" s="7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6"/>
      <c r="B882" s="6"/>
      <c r="C882" s="6"/>
      <c r="D882" s="6"/>
      <c r="E882" s="6"/>
      <c r="F882" s="6"/>
      <c r="G882" s="7"/>
      <c r="H882" s="7"/>
      <c r="I882" s="7"/>
      <c r="J882" s="6"/>
      <c r="K882" s="7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6"/>
      <c r="B883" s="6"/>
      <c r="C883" s="6"/>
      <c r="D883" s="6"/>
      <c r="E883" s="6"/>
      <c r="F883" s="6"/>
      <c r="G883" s="7"/>
      <c r="H883" s="7"/>
      <c r="I883" s="7"/>
      <c r="J883" s="6"/>
      <c r="K883" s="7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6"/>
      <c r="B884" s="6"/>
      <c r="C884" s="6"/>
      <c r="D884" s="6"/>
      <c r="E884" s="6"/>
      <c r="F884" s="6"/>
      <c r="G884" s="7"/>
      <c r="H884" s="7"/>
      <c r="I884" s="7"/>
      <c r="J884" s="6"/>
      <c r="K884" s="7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6"/>
      <c r="B885" s="6"/>
      <c r="C885" s="6"/>
      <c r="D885" s="6"/>
      <c r="E885" s="6"/>
      <c r="F885" s="6"/>
      <c r="G885" s="7"/>
      <c r="H885" s="7"/>
      <c r="I885" s="7"/>
      <c r="J885" s="6"/>
      <c r="K885" s="7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6"/>
      <c r="B886" s="6"/>
      <c r="C886" s="6"/>
      <c r="D886" s="6"/>
      <c r="E886" s="6"/>
      <c r="F886" s="6"/>
      <c r="G886" s="7"/>
      <c r="H886" s="7"/>
      <c r="I886" s="7"/>
      <c r="J886" s="6"/>
      <c r="K886" s="7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6"/>
      <c r="B887" s="6"/>
      <c r="C887" s="6"/>
      <c r="D887" s="6"/>
      <c r="E887" s="6"/>
      <c r="F887" s="6"/>
      <c r="G887" s="7"/>
      <c r="H887" s="7"/>
      <c r="I887" s="7"/>
      <c r="J887" s="6"/>
      <c r="K887" s="7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6"/>
      <c r="B888" s="6"/>
      <c r="C888" s="6"/>
      <c r="D888" s="6"/>
      <c r="E888" s="6"/>
      <c r="F888" s="6"/>
      <c r="G888" s="7"/>
      <c r="H888" s="7"/>
      <c r="I888" s="7"/>
      <c r="J888" s="6"/>
      <c r="K888" s="7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6"/>
      <c r="B889" s="6"/>
      <c r="C889" s="6"/>
      <c r="D889" s="6"/>
      <c r="E889" s="6"/>
      <c r="F889" s="6"/>
      <c r="G889" s="7"/>
      <c r="H889" s="7"/>
      <c r="I889" s="7"/>
      <c r="J889" s="6"/>
      <c r="K889" s="7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6"/>
      <c r="B890" s="6"/>
      <c r="C890" s="6"/>
      <c r="D890" s="6"/>
      <c r="E890" s="6"/>
      <c r="F890" s="6"/>
      <c r="G890" s="7"/>
      <c r="H890" s="7"/>
      <c r="I890" s="7"/>
      <c r="J890" s="6"/>
      <c r="K890" s="7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6"/>
      <c r="B891" s="6"/>
      <c r="C891" s="6"/>
      <c r="D891" s="6"/>
      <c r="E891" s="6"/>
      <c r="F891" s="6"/>
      <c r="G891" s="7"/>
      <c r="H891" s="7"/>
      <c r="I891" s="7"/>
      <c r="J891" s="6"/>
      <c r="K891" s="7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6"/>
      <c r="B892" s="6"/>
      <c r="C892" s="6"/>
      <c r="D892" s="6"/>
      <c r="E892" s="6"/>
      <c r="F892" s="6"/>
      <c r="G892" s="7"/>
      <c r="H892" s="7"/>
      <c r="I892" s="7"/>
      <c r="J892" s="6"/>
      <c r="K892" s="7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6"/>
      <c r="B893" s="6"/>
      <c r="C893" s="6"/>
      <c r="D893" s="6"/>
      <c r="E893" s="6"/>
      <c r="F893" s="6"/>
      <c r="G893" s="7"/>
      <c r="H893" s="7"/>
      <c r="I893" s="7"/>
      <c r="J893" s="6"/>
      <c r="K893" s="7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6"/>
      <c r="B894" s="6"/>
      <c r="C894" s="6"/>
      <c r="D894" s="6"/>
      <c r="E894" s="6"/>
      <c r="F894" s="6"/>
      <c r="G894" s="7"/>
      <c r="H894" s="7"/>
      <c r="I894" s="7"/>
      <c r="J894" s="6"/>
      <c r="K894" s="7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6"/>
      <c r="B895" s="6"/>
      <c r="C895" s="6"/>
      <c r="D895" s="6"/>
      <c r="E895" s="6"/>
      <c r="F895" s="6"/>
      <c r="G895" s="7"/>
      <c r="H895" s="7"/>
      <c r="I895" s="7"/>
      <c r="J895" s="6"/>
      <c r="K895" s="7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6"/>
      <c r="B896" s="6"/>
      <c r="C896" s="6"/>
      <c r="D896" s="6"/>
      <c r="E896" s="6"/>
      <c r="F896" s="6"/>
      <c r="G896" s="7"/>
      <c r="H896" s="7"/>
      <c r="I896" s="7"/>
      <c r="J896" s="6"/>
      <c r="K896" s="7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6"/>
      <c r="B897" s="6"/>
      <c r="C897" s="6"/>
      <c r="D897" s="6"/>
      <c r="E897" s="6"/>
      <c r="F897" s="6"/>
      <c r="G897" s="7"/>
      <c r="H897" s="7"/>
      <c r="I897" s="7"/>
      <c r="J897" s="6"/>
      <c r="K897" s="7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6"/>
      <c r="B898" s="6"/>
      <c r="C898" s="6"/>
      <c r="D898" s="6"/>
      <c r="E898" s="6"/>
      <c r="F898" s="6"/>
      <c r="G898" s="7"/>
      <c r="H898" s="7"/>
      <c r="I898" s="7"/>
      <c r="J898" s="6"/>
      <c r="K898" s="7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6"/>
      <c r="B899" s="6"/>
      <c r="C899" s="6"/>
      <c r="D899" s="6"/>
      <c r="E899" s="6"/>
      <c r="F899" s="6"/>
      <c r="G899" s="7"/>
      <c r="H899" s="7"/>
      <c r="I899" s="7"/>
      <c r="J899" s="6"/>
      <c r="K899" s="7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6"/>
      <c r="B900" s="6"/>
      <c r="C900" s="6"/>
      <c r="D900" s="6"/>
      <c r="E900" s="6"/>
      <c r="F900" s="6"/>
      <c r="G900" s="7"/>
      <c r="H900" s="7"/>
      <c r="I900" s="7"/>
      <c r="J900" s="6"/>
      <c r="K900" s="7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6"/>
      <c r="B901" s="6"/>
      <c r="C901" s="6"/>
      <c r="D901" s="6"/>
      <c r="E901" s="6"/>
      <c r="F901" s="6"/>
      <c r="G901" s="7"/>
      <c r="H901" s="7"/>
      <c r="I901" s="7"/>
      <c r="J901" s="6"/>
      <c r="K901" s="7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6"/>
      <c r="B902" s="6"/>
      <c r="C902" s="6"/>
      <c r="D902" s="6"/>
      <c r="E902" s="6"/>
      <c r="F902" s="6"/>
      <c r="G902" s="7"/>
      <c r="H902" s="7"/>
      <c r="I902" s="7"/>
      <c r="J902" s="6"/>
      <c r="K902" s="7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6"/>
      <c r="B903" s="6"/>
      <c r="C903" s="6"/>
      <c r="D903" s="6"/>
      <c r="E903" s="6"/>
      <c r="F903" s="6"/>
      <c r="G903" s="7"/>
      <c r="H903" s="7"/>
      <c r="I903" s="7"/>
      <c r="J903" s="6"/>
      <c r="K903" s="7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6"/>
      <c r="B904" s="6"/>
      <c r="C904" s="6"/>
      <c r="D904" s="6"/>
      <c r="E904" s="6"/>
      <c r="F904" s="6"/>
      <c r="G904" s="7"/>
      <c r="H904" s="7"/>
      <c r="I904" s="7"/>
      <c r="J904" s="6"/>
      <c r="K904" s="7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6"/>
      <c r="B905" s="6"/>
      <c r="C905" s="6"/>
      <c r="D905" s="6"/>
      <c r="E905" s="6"/>
      <c r="F905" s="6"/>
      <c r="G905" s="7"/>
      <c r="H905" s="7"/>
      <c r="I905" s="7"/>
      <c r="J905" s="6"/>
      <c r="K905" s="7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6"/>
      <c r="B906" s="6"/>
      <c r="C906" s="6"/>
      <c r="D906" s="6"/>
      <c r="E906" s="6"/>
      <c r="F906" s="6"/>
      <c r="G906" s="7"/>
      <c r="H906" s="7"/>
      <c r="I906" s="7"/>
      <c r="J906" s="6"/>
      <c r="K906" s="7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6"/>
      <c r="B907" s="6"/>
      <c r="C907" s="6"/>
      <c r="D907" s="6"/>
      <c r="E907" s="6"/>
      <c r="F907" s="6"/>
      <c r="G907" s="7"/>
      <c r="H907" s="7"/>
      <c r="I907" s="7"/>
      <c r="J907" s="6"/>
      <c r="K907" s="7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6"/>
      <c r="B908" s="6"/>
      <c r="C908" s="6"/>
      <c r="D908" s="6"/>
      <c r="E908" s="6"/>
      <c r="F908" s="6"/>
      <c r="G908" s="7"/>
      <c r="H908" s="7"/>
      <c r="I908" s="7"/>
      <c r="J908" s="6"/>
      <c r="K908" s="7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6"/>
      <c r="B909" s="6"/>
      <c r="C909" s="6"/>
      <c r="D909" s="6"/>
      <c r="E909" s="6"/>
      <c r="F909" s="6"/>
      <c r="G909" s="7"/>
      <c r="H909" s="7"/>
      <c r="I909" s="7"/>
      <c r="J909" s="6"/>
      <c r="K909" s="7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6"/>
      <c r="B910" s="6"/>
      <c r="C910" s="6"/>
      <c r="D910" s="6"/>
      <c r="E910" s="6"/>
      <c r="F910" s="6"/>
      <c r="G910" s="7"/>
      <c r="H910" s="7"/>
      <c r="I910" s="7"/>
      <c r="J910" s="6"/>
      <c r="K910" s="7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6"/>
      <c r="B911" s="6"/>
      <c r="C911" s="6"/>
      <c r="D911" s="6"/>
      <c r="E911" s="6"/>
      <c r="F911" s="6"/>
      <c r="G911" s="7"/>
      <c r="H911" s="7"/>
      <c r="I911" s="7"/>
      <c r="J911" s="6"/>
      <c r="K911" s="7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6"/>
      <c r="B912" s="6"/>
      <c r="C912" s="6"/>
      <c r="D912" s="6"/>
      <c r="E912" s="6"/>
      <c r="F912" s="6"/>
      <c r="G912" s="7"/>
      <c r="H912" s="7"/>
      <c r="I912" s="7"/>
      <c r="J912" s="6"/>
      <c r="K912" s="7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6"/>
      <c r="B913" s="6"/>
      <c r="C913" s="6"/>
      <c r="D913" s="6"/>
      <c r="E913" s="6"/>
      <c r="F913" s="6"/>
      <c r="G913" s="7"/>
      <c r="H913" s="7"/>
      <c r="I913" s="7"/>
      <c r="J913" s="6"/>
      <c r="K913" s="7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6"/>
      <c r="B914" s="6"/>
      <c r="C914" s="6"/>
      <c r="D914" s="6"/>
      <c r="E914" s="6"/>
      <c r="F914" s="6"/>
      <c r="G914" s="7"/>
      <c r="H914" s="7"/>
      <c r="I914" s="7"/>
      <c r="J914" s="6"/>
      <c r="K914" s="7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6"/>
      <c r="B915" s="6"/>
      <c r="C915" s="6"/>
      <c r="D915" s="6"/>
      <c r="E915" s="6"/>
      <c r="F915" s="6"/>
      <c r="G915" s="7"/>
      <c r="H915" s="7"/>
      <c r="I915" s="7"/>
      <c r="J915" s="6"/>
      <c r="K915" s="7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6"/>
      <c r="B916" s="6"/>
      <c r="C916" s="6"/>
      <c r="D916" s="6"/>
      <c r="E916" s="6"/>
      <c r="F916" s="6"/>
      <c r="G916" s="7"/>
      <c r="H916" s="7"/>
      <c r="I916" s="7"/>
      <c r="J916" s="6"/>
      <c r="K916" s="7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6"/>
      <c r="B917" s="6"/>
      <c r="C917" s="6"/>
      <c r="D917" s="6"/>
      <c r="E917" s="6"/>
      <c r="F917" s="6"/>
      <c r="G917" s="7"/>
      <c r="H917" s="7"/>
      <c r="I917" s="7"/>
      <c r="J917" s="6"/>
      <c r="K917" s="7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6"/>
      <c r="B918" s="6"/>
      <c r="C918" s="6"/>
      <c r="D918" s="6"/>
      <c r="E918" s="6"/>
      <c r="F918" s="6"/>
      <c r="G918" s="7"/>
      <c r="H918" s="7"/>
      <c r="I918" s="7"/>
      <c r="J918" s="6"/>
      <c r="K918" s="7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6"/>
      <c r="B919" s="6"/>
      <c r="C919" s="6"/>
      <c r="D919" s="6"/>
      <c r="E919" s="6"/>
      <c r="F919" s="6"/>
      <c r="G919" s="7"/>
      <c r="H919" s="7"/>
      <c r="I919" s="7"/>
      <c r="J919" s="6"/>
      <c r="K919" s="7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6"/>
      <c r="B920" s="6"/>
      <c r="C920" s="6"/>
      <c r="D920" s="6"/>
      <c r="E920" s="6"/>
      <c r="F920" s="6"/>
      <c r="G920" s="7"/>
      <c r="H920" s="7"/>
      <c r="I920" s="7"/>
      <c r="J920" s="6"/>
      <c r="K920" s="7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6"/>
      <c r="B921" s="6"/>
      <c r="C921" s="6"/>
      <c r="D921" s="6"/>
      <c r="E921" s="6"/>
      <c r="F921" s="6"/>
      <c r="G921" s="7"/>
      <c r="H921" s="7"/>
      <c r="I921" s="7"/>
      <c r="J921" s="6"/>
      <c r="K921" s="7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6"/>
      <c r="B922" s="6"/>
      <c r="C922" s="6"/>
      <c r="D922" s="6"/>
      <c r="E922" s="6"/>
      <c r="F922" s="6"/>
      <c r="G922" s="7"/>
      <c r="H922" s="7"/>
      <c r="I922" s="7"/>
      <c r="J922" s="6"/>
      <c r="K922" s="7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6"/>
      <c r="B923" s="6"/>
      <c r="C923" s="6"/>
      <c r="D923" s="6"/>
      <c r="E923" s="6"/>
      <c r="F923" s="6"/>
      <c r="G923" s="7"/>
      <c r="H923" s="7"/>
      <c r="I923" s="7"/>
      <c r="J923" s="6"/>
      <c r="K923" s="7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6"/>
      <c r="B924" s="6"/>
      <c r="C924" s="6"/>
      <c r="D924" s="6"/>
      <c r="E924" s="6"/>
      <c r="F924" s="6"/>
      <c r="G924" s="7"/>
      <c r="H924" s="7"/>
      <c r="I924" s="7"/>
      <c r="J924" s="6"/>
      <c r="K924" s="7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6"/>
      <c r="B925" s="6"/>
      <c r="C925" s="6"/>
      <c r="D925" s="6"/>
      <c r="E925" s="6"/>
      <c r="F925" s="6"/>
      <c r="G925" s="7"/>
      <c r="H925" s="7"/>
      <c r="I925" s="7"/>
      <c r="J925" s="6"/>
      <c r="K925" s="7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6"/>
      <c r="B926" s="6"/>
      <c r="C926" s="6"/>
      <c r="D926" s="6"/>
      <c r="E926" s="6"/>
      <c r="F926" s="6"/>
      <c r="G926" s="7"/>
      <c r="H926" s="7"/>
      <c r="I926" s="7"/>
      <c r="J926" s="6"/>
      <c r="K926" s="7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6"/>
      <c r="B927" s="6"/>
      <c r="C927" s="6"/>
      <c r="D927" s="6"/>
      <c r="E927" s="6"/>
      <c r="F927" s="6"/>
      <c r="G927" s="7"/>
      <c r="H927" s="7"/>
      <c r="I927" s="7"/>
      <c r="J927" s="6"/>
      <c r="K927" s="7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6"/>
      <c r="B928" s="6"/>
      <c r="C928" s="6"/>
      <c r="D928" s="6"/>
      <c r="E928" s="6"/>
      <c r="F928" s="6"/>
      <c r="G928" s="7"/>
      <c r="H928" s="7"/>
      <c r="I928" s="7"/>
      <c r="J928" s="6"/>
      <c r="K928" s="7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6"/>
      <c r="B929" s="6"/>
      <c r="C929" s="6"/>
      <c r="D929" s="6"/>
      <c r="E929" s="6"/>
      <c r="F929" s="6"/>
      <c r="G929" s="7"/>
      <c r="H929" s="7"/>
      <c r="I929" s="7"/>
      <c r="J929" s="6"/>
      <c r="K929" s="7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6"/>
      <c r="B930" s="6"/>
      <c r="C930" s="6"/>
      <c r="D930" s="6"/>
      <c r="E930" s="6"/>
      <c r="F930" s="6"/>
      <c r="G930" s="7"/>
      <c r="H930" s="7"/>
      <c r="I930" s="7"/>
      <c r="J930" s="6"/>
      <c r="K930" s="7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6"/>
      <c r="B931" s="6"/>
      <c r="C931" s="6"/>
      <c r="D931" s="6"/>
      <c r="E931" s="6"/>
      <c r="F931" s="6"/>
      <c r="G931" s="7"/>
      <c r="H931" s="7"/>
      <c r="I931" s="7"/>
      <c r="J931" s="6"/>
      <c r="K931" s="7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6"/>
      <c r="B932" s="6"/>
      <c r="C932" s="6"/>
      <c r="D932" s="6"/>
      <c r="E932" s="6"/>
      <c r="F932" s="6"/>
      <c r="G932" s="7"/>
      <c r="H932" s="7"/>
      <c r="I932" s="7"/>
      <c r="J932" s="6"/>
      <c r="K932" s="7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6"/>
      <c r="B933" s="6"/>
      <c r="C933" s="6"/>
      <c r="D933" s="6"/>
      <c r="E933" s="6"/>
      <c r="F933" s="6"/>
      <c r="G933" s="7"/>
      <c r="H933" s="7"/>
      <c r="I933" s="7"/>
      <c r="J933" s="6"/>
      <c r="K933" s="7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6"/>
      <c r="B934" s="6"/>
      <c r="C934" s="6"/>
      <c r="D934" s="6"/>
      <c r="E934" s="6"/>
      <c r="F934" s="6"/>
      <c r="G934" s="7"/>
      <c r="H934" s="7"/>
      <c r="I934" s="7"/>
      <c r="J934" s="6"/>
      <c r="K934" s="7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6"/>
      <c r="B935" s="6"/>
      <c r="C935" s="6"/>
      <c r="D935" s="6"/>
      <c r="E935" s="6"/>
      <c r="F935" s="6"/>
      <c r="G935" s="7"/>
      <c r="H935" s="7"/>
      <c r="I935" s="7"/>
      <c r="J935" s="6"/>
      <c r="K935" s="7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6"/>
      <c r="B936" s="6"/>
      <c r="C936" s="6"/>
      <c r="D936" s="6"/>
      <c r="E936" s="6"/>
      <c r="F936" s="6"/>
      <c r="G936" s="7"/>
      <c r="H936" s="7"/>
      <c r="I936" s="7"/>
      <c r="J936" s="6"/>
      <c r="K936" s="7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6"/>
      <c r="B937" s="6"/>
      <c r="C937" s="6"/>
      <c r="D937" s="6"/>
      <c r="E937" s="6"/>
      <c r="F937" s="6"/>
      <c r="G937" s="7"/>
      <c r="H937" s="7"/>
      <c r="I937" s="7"/>
      <c r="J937" s="6"/>
      <c r="K937" s="7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6"/>
      <c r="B938" s="6"/>
      <c r="C938" s="6"/>
      <c r="D938" s="6"/>
      <c r="E938" s="6"/>
      <c r="F938" s="6"/>
      <c r="G938" s="7"/>
      <c r="H938" s="7"/>
      <c r="I938" s="7"/>
      <c r="J938" s="6"/>
      <c r="K938" s="7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6"/>
      <c r="B939" s="6"/>
      <c r="C939" s="6"/>
      <c r="D939" s="6"/>
      <c r="E939" s="6"/>
      <c r="F939" s="6"/>
      <c r="G939" s="7"/>
      <c r="H939" s="7"/>
      <c r="I939" s="7"/>
      <c r="J939" s="6"/>
      <c r="K939" s="7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6"/>
      <c r="B940" s="6"/>
      <c r="C940" s="6"/>
      <c r="D940" s="6"/>
      <c r="E940" s="6"/>
      <c r="F940" s="6"/>
      <c r="G940" s="7"/>
      <c r="H940" s="7"/>
      <c r="I940" s="7"/>
      <c r="J940" s="6"/>
      <c r="K940" s="7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6"/>
      <c r="B941" s="6"/>
      <c r="C941" s="6"/>
      <c r="D941" s="6"/>
      <c r="E941" s="6"/>
      <c r="F941" s="6"/>
      <c r="G941" s="7"/>
      <c r="H941" s="7"/>
      <c r="I941" s="7"/>
      <c r="J941" s="6"/>
      <c r="K941" s="7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6"/>
      <c r="B942" s="6"/>
      <c r="C942" s="6"/>
      <c r="D942" s="6"/>
      <c r="E942" s="6"/>
      <c r="F942" s="6"/>
      <c r="G942" s="7"/>
      <c r="H942" s="7"/>
      <c r="I942" s="7"/>
      <c r="J942" s="6"/>
      <c r="K942" s="7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6"/>
      <c r="B943" s="6"/>
      <c r="C943" s="6"/>
      <c r="D943" s="6"/>
      <c r="E943" s="6"/>
      <c r="F943" s="6"/>
      <c r="G943" s="7"/>
      <c r="H943" s="7"/>
      <c r="I943" s="7"/>
      <c r="J943" s="6"/>
      <c r="K943" s="7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6"/>
      <c r="B944" s="6"/>
      <c r="C944" s="6"/>
      <c r="D944" s="6"/>
      <c r="E944" s="6"/>
      <c r="F944" s="6"/>
      <c r="G944" s="7"/>
      <c r="H944" s="7"/>
      <c r="I944" s="7"/>
      <c r="J944" s="6"/>
      <c r="K944" s="7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6"/>
      <c r="B945" s="6"/>
      <c r="C945" s="6"/>
      <c r="D945" s="6"/>
      <c r="E945" s="6"/>
      <c r="F945" s="6"/>
      <c r="G945" s="7"/>
      <c r="H945" s="7"/>
      <c r="I945" s="7"/>
      <c r="J945" s="6"/>
      <c r="K945" s="7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6"/>
      <c r="B946" s="6"/>
      <c r="C946" s="6"/>
      <c r="D946" s="6"/>
      <c r="E946" s="6"/>
      <c r="F946" s="6"/>
      <c r="G946" s="7"/>
      <c r="H946" s="7"/>
      <c r="I946" s="7"/>
      <c r="J946" s="6"/>
      <c r="K946" s="7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6"/>
      <c r="B947" s="6"/>
      <c r="C947" s="6"/>
      <c r="D947" s="6"/>
      <c r="E947" s="6"/>
      <c r="F947" s="6"/>
      <c r="G947" s="7"/>
      <c r="H947" s="7"/>
      <c r="I947" s="7"/>
      <c r="J947" s="6"/>
      <c r="K947" s="7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6"/>
      <c r="B948" s="6"/>
      <c r="C948" s="6"/>
      <c r="D948" s="6"/>
      <c r="E948" s="6"/>
      <c r="F948" s="6"/>
      <c r="G948" s="7"/>
      <c r="H948" s="7"/>
      <c r="I948" s="7"/>
      <c r="J948" s="6"/>
      <c r="K948" s="7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6"/>
      <c r="B949" s="6"/>
      <c r="C949" s="6"/>
      <c r="D949" s="6"/>
      <c r="E949" s="6"/>
      <c r="F949" s="6"/>
      <c r="G949" s="7"/>
      <c r="H949" s="7"/>
      <c r="I949" s="7"/>
      <c r="J949" s="6"/>
      <c r="K949" s="7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6"/>
      <c r="B950" s="6"/>
      <c r="C950" s="6"/>
      <c r="D950" s="6"/>
      <c r="E950" s="6"/>
      <c r="F950" s="6"/>
      <c r="G950" s="7"/>
      <c r="H950" s="7"/>
      <c r="I950" s="7"/>
      <c r="J950" s="6"/>
      <c r="K950" s="7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6"/>
      <c r="B951" s="6"/>
      <c r="C951" s="6"/>
      <c r="D951" s="6"/>
      <c r="E951" s="6"/>
      <c r="F951" s="6"/>
      <c r="G951" s="7"/>
      <c r="H951" s="7"/>
      <c r="I951" s="7"/>
      <c r="J951" s="6"/>
      <c r="K951" s="7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6"/>
      <c r="B952" s="6"/>
      <c r="C952" s="6"/>
      <c r="D952" s="6"/>
      <c r="E952" s="6"/>
      <c r="F952" s="6"/>
      <c r="G952" s="7"/>
      <c r="H952" s="7"/>
      <c r="I952" s="7"/>
      <c r="J952" s="6"/>
      <c r="K952" s="7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6"/>
      <c r="B953" s="6"/>
      <c r="C953" s="6"/>
      <c r="D953" s="6"/>
      <c r="E953" s="6"/>
      <c r="F953" s="6"/>
      <c r="G953" s="7"/>
      <c r="H953" s="7"/>
      <c r="I953" s="7"/>
      <c r="J953" s="6"/>
      <c r="K953" s="7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6"/>
      <c r="B954" s="6"/>
      <c r="C954" s="6"/>
      <c r="D954" s="6"/>
      <c r="E954" s="6"/>
      <c r="F954" s="6"/>
      <c r="G954" s="7"/>
      <c r="H954" s="7"/>
      <c r="I954" s="7"/>
      <c r="J954" s="6"/>
      <c r="K954" s="7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6"/>
      <c r="B955" s="6"/>
      <c r="C955" s="6"/>
      <c r="D955" s="6"/>
      <c r="E955" s="6"/>
      <c r="F955" s="6"/>
      <c r="G955" s="7"/>
      <c r="H955" s="7"/>
      <c r="I955" s="7"/>
      <c r="J955" s="6"/>
      <c r="K955" s="7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6"/>
      <c r="B956" s="6"/>
      <c r="C956" s="6"/>
      <c r="D956" s="6"/>
      <c r="E956" s="6"/>
      <c r="F956" s="6"/>
      <c r="G956" s="7"/>
      <c r="H956" s="7"/>
      <c r="I956" s="7"/>
      <c r="J956" s="6"/>
      <c r="K956" s="7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6"/>
      <c r="B957" s="6"/>
      <c r="C957" s="6"/>
      <c r="D957" s="6"/>
      <c r="E957" s="6"/>
      <c r="F957" s="6"/>
      <c r="G957" s="7"/>
      <c r="H957" s="7"/>
      <c r="I957" s="7"/>
      <c r="J957" s="6"/>
      <c r="K957" s="7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6"/>
      <c r="B958" s="6"/>
      <c r="C958" s="6"/>
      <c r="D958" s="6"/>
      <c r="E958" s="6"/>
      <c r="F958" s="6"/>
      <c r="G958" s="7"/>
      <c r="H958" s="7"/>
      <c r="I958" s="7"/>
      <c r="J958" s="6"/>
      <c r="K958" s="7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6"/>
      <c r="B959" s="6"/>
      <c r="C959" s="6"/>
      <c r="D959" s="6"/>
      <c r="E959" s="6"/>
      <c r="F959" s="6"/>
      <c r="G959" s="7"/>
      <c r="H959" s="7"/>
      <c r="I959" s="7"/>
      <c r="J959" s="6"/>
      <c r="K959" s="7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6"/>
      <c r="B960" s="6"/>
      <c r="C960" s="6"/>
      <c r="D960" s="6"/>
      <c r="E960" s="6"/>
      <c r="F960" s="6"/>
      <c r="G960" s="7"/>
      <c r="H960" s="7"/>
      <c r="I960" s="7"/>
      <c r="J960" s="6"/>
      <c r="K960" s="7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6"/>
      <c r="B961" s="6"/>
      <c r="C961" s="6"/>
      <c r="D961" s="6"/>
      <c r="E961" s="6"/>
      <c r="F961" s="6"/>
      <c r="G961" s="7"/>
      <c r="H961" s="7"/>
      <c r="I961" s="7"/>
      <c r="J961" s="6"/>
      <c r="K961" s="7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6"/>
      <c r="B962" s="6"/>
      <c r="C962" s="6"/>
      <c r="D962" s="6"/>
      <c r="E962" s="6"/>
      <c r="F962" s="6"/>
      <c r="G962" s="7"/>
      <c r="H962" s="7"/>
      <c r="I962" s="7"/>
      <c r="J962" s="6"/>
      <c r="K962" s="7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6"/>
      <c r="B963" s="6"/>
      <c r="C963" s="6"/>
      <c r="D963" s="6"/>
      <c r="E963" s="6"/>
      <c r="F963" s="6"/>
      <c r="G963" s="7"/>
      <c r="H963" s="7"/>
      <c r="I963" s="7"/>
      <c r="J963" s="6"/>
      <c r="K963" s="7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6"/>
      <c r="B964" s="6"/>
      <c r="C964" s="6"/>
      <c r="D964" s="6"/>
      <c r="E964" s="6"/>
      <c r="F964" s="6"/>
      <c r="G964" s="7"/>
      <c r="H964" s="7"/>
      <c r="I964" s="7"/>
      <c r="J964" s="6"/>
      <c r="K964" s="7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6"/>
      <c r="B965" s="6"/>
      <c r="C965" s="6"/>
      <c r="D965" s="6"/>
      <c r="E965" s="6"/>
      <c r="F965" s="6"/>
      <c r="G965" s="7"/>
      <c r="H965" s="7"/>
      <c r="I965" s="7"/>
      <c r="J965" s="6"/>
      <c r="K965" s="7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6"/>
      <c r="B966" s="6"/>
      <c r="C966" s="6"/>
      <c r="D966" s="6"/>
      <c r="E966" s="6"/>
      <c r="F966" s="6"/>
      <c r="G966" s="7"/>
      <c r="H966" s="7"/>
      <c r="I966" s="7"/>
      <c r="J966" s="6"/>
      <c r="K966" s="7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6"/>
      <c r="B967" s="6"/>
      <c r="C967" s="6"/>
      <c r="D967" s="6"/>
      <c r="E967" s="6"/>
      <c r="F967" s="6"/>
      <c r="G967" s="7"/>
      <c r="H967" s="7"/>
      <c r="I967" s="7"/>
      <c r="J967" s="6"/>
      <c r="K967" s="7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6"/>
      <c r="B968" s="6"/>
      <c r="C968" s="6"/>
      <c r="D968" s="6"/>
      <c r="E968" s="6"/>
      <c r="F968" s="6"/>
      <c r="G968" s="7"/>
      <c r="H968" s="7"/>
      <c r="I968" s="7"/>
      <c r="J968" s="6"/>
      <c r="K968" s="7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6"/>
      <c r="B969" s="6"/>
      <c r="C969" s="6"/>
      <c r="D969" s="6"/>
      <c r="E969" s="6"/>
      <c r="F969" s="6"/>
      <c r="G969" s="7"/>
      <c r="H969" s="7"/>
      <c r="I969" s="7"/>
      <c r="J969" s="6"/>
      <c r="K969" s="7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6"/>
      <c r="B970" s="6"/>
      <c r="C970" s="6"/>
      <c r="D970" s="6"/>
      <c r="E970" s="6"/>
      <c r="F970" s="6"/>
      <c r="G970" s="7"/>
      <c r="H970" s="7"/>
      <c r="I970" s="7"/>
      <c r="J970" s="6"/>
      <c r="K970" s="7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6"/>
      <c r="B971" s="6"/>
      <c r="C971" s="6"/>
      <c r="D971" s="6"/>
      <c r="E971" s="6"/>
      <c r="F971" s="6"/>
      <c r="G971" s="7"/>
      <c r="H971" s="7"/>
      <c r="I971" s="7"/>
      <c r="J971" s="6"/>
      <c r="K971" s="7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6"/>
      <c r="B972" s="6"/>
      <c r="C972" s="6"/>
      <c r="D972" s="6"/>
      <c r="E972" s="6"/>
      <c r="F972" s="6"/>
      <c r="G972" s="7"/>
      <c r="H972" s="7"/>
      <c r="I972" s="7"/>
      <c r="J972" s="6"/>
      <c r="K972" s="7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6"/>
      <c r="B973" s="6"/>
      <c r="C973" s="6"/>
      <c r="D973" s="6"/>
      <c r="E973" s="6"/>
      <c r="F973" s="6"/>
      <c r="G973" s="7"/>
      <c r="H973" s="7"/>
      <c r="I973" s="7"/>
      <c r="J973" s="6"/>
      <c r="K973" s="7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6"/>
      <c r="B974" s="6"/>
      <c r="C974" s="6"/>
      <c r="D974" s="6"/>
      <c r="E974" s="6"/>
      <c r="F974" s="6"/>
      <c r="G974" s="7"/>
      <c r="H974" s="7"/>
      <c r="I974" s="7"/>
      <c r="J974" s="6"/>
      <c r="K974" s="7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6"/>
      <c r="B975" s="6"/>
      <c r="C975" s="6"/>
      <c r="D975" s="6"/>
      <c r="E975" s="6"/>
      <c r="F975" s="6"/>
      <c r="G975" s="7"/>
      <c r="H975" s="7"/>
      <c r="I975" s="7"/>
      <c r="J975" s="6"/>
      <c r="K975" s="7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6"/>
      <c r="B976" s="6"/>
      <c r="C976" s="6"/>
      <c r="D976" s="6"/>
      <c r="E976" s="6"/>
      <c r="F976" s="6"/>
      <c r="G976" s="7"/>
      <c r="H976" s="7"/>
      <c r="I976" s="7"/>
      <c r="J976" s="6"/>
      <c r="K976" s="7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6"/>
      <c r="B977" s="6"/>
      <c r="C977" s="6"/>
      <c r="D977" s="6"/>
      <c r="E977" s="6"/>
      <c r="F977" s="6"/>
      <c r="G977" s="7"/>
      <c r="H977" s="7"/>
      <c r="I977" s="7"/>
      <c r="J977" s="6"/>
      <c r="K977" s="7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6"/>
      <c r="B978" s="6"/>
      <c r="C978" s="6"/>
      <c r="D978" s="6"/>
      <c r="E978" s="6"/>
      <c r="F978" s="6"/>
      <c r="G978" s="7"/>
      <c r="H978" s="7"/>
      <c r="I978" s="7"/>
      <c r="J978" s="6"/>
      <c r="K978" s="7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6"/>
      <c r="B979" s="6"/>
      <c r="C979" s="6"/>
      <c r="D979" s="6"/>
      <c r="E979" s="6"/>
      <c r="F979" s="6"/>
      <c r="G979" s="7"/>
      <c r="H979" s="7"/>
      <c r="I979" s="7"/>
      <c r="J979" s="6"/>
      <c r="K979" s="7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6"/>
      <c r="B980" s="6"/>
      <c r="C980" s="6"/>
      <c r="D980" s="6"/>
      <c r="E980" s="6"/>
      <c r="F980" s="6"/>
      <c r="G980" s="7"/>
      <c r="H980" s="7"/>
      <c r="I980" s="7"/>
      <c r="J980" s="6"/>
      <c r="K980" s="7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6"/>
      <c r="B981" s="6"/>
      <c r="C981" s="6"/>
      <c r="D981" s="6"/>
      <c r="E981" s="6"/>
      <c r="F981" s="6"/>
      <c r="G981" s="7"/>
      <c r="H981" s="7"/>
      <c r="I981" s="7"/>
      <c r="J981" s="6"/>
      <c r="K981" s="7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6"/>
      <c r="B982" s="6"/>
      <c r="C982" s="6"/>
      <c r="D982" s="6"/>
      <c r="E982" s="6"/>
      <c r="F982" s="6"/>
      <c r="G982" s="7"/>
      <c r="H982" s="7"/>
      <c r="I982" s="7"/>
      <c r="J982" s="6"/>
      <c r="K982" s="7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6"/>
      <c r="B983" s="6"/>
      <c r="C983" s="6"/>
      <c r="D983" s="6"/>
      <c r="E983" s="6"/>
      <c r="F983" s="6"/>
      <c r="G983" s="7"/>
      <c r="H983" s="7"/>
      <c r="I983" s="7"/>
      <c r="J983" s="6"/>
      <c r="K983" s="7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6"/>
      <c r="B984" s="6"/>
      <c r="C984" s="6"/>
      <c r="D984" s="6"/>
      <c r="E984" s="6"/>
      <c r="F984" s="6"/>
      <c r="G984" s="7"/>
      <c r="H984" s="7"/>
      <c r="I984" s="7"/>
      <c r="J984" s="6"/>
      <c r="K984" s="7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6"/>
      <c r="B985" s="6"/>
      <c r="C985" s="6"/>
      <c r="D985" s="6"/>
      <c r="E985" s="6"/>
      <c r="F985" s="6"/>
      <c r="G985" s="7"/>
      <c r="H985" s="7"/>
      <c r="I985" s="7"/>
      <c r="J985" s="6"/>
      <c r="K985" s="7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6"/>
      <c r="B986" s="6"/>
      <c r="C986" s="6"/>
      <c r="D986" s="6"/>
      <c r="E986" s="6"/>
      <c r="F986" s="6"/>
      <c r="G986" s="7"/>
      <c r="H986" s="7"/>
      <c r="I986" s="7"/>
      <c r="J986" s="6"/>
      <c r="K986" s="7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6"/>
      <c r="B987" s="6"/>
      <c r="C987" s="6"/>
      <c r="D987" s="6"/>
      <c r="E987" s="6"/>
      <c r="F987" s="6"/>
      <c r="G987" s="7"/>
      <c r="H987" s="7"/>
      <c r="I987" s="7"/>
      <c r="J987" s="6"/>
      <c r="K987" s="7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6"/>
      <c r="B988" s="6"/>
      <c r="C988" s="6"/>
      <c r="D988" s="6"/>
      <c r="E988" s="6"/>
      <c r="F988" s="6"/>
      <c r="G988" s="7"/>
      <c r="H988" s="7"/>
      <c r="I988" s="7"/>
      <c r="J988" s="6"/>
      <c r="K988" s="7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6"/>
      <c r="B989" s="6"/>
      <c r="C989" s="6"/>
      <c r="D989" s="6"/>
      <c r="E989" s="6"/>
      <c r="F989" s="6"/>
      <c r="G989" s="7"/>
      <c r="H989" s="7"/>
      <c r="I989" s="7"/>
      <c r="J989" s="6"/>
      <c r="K989" s="7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6"/>
      <c r="B990" s="6"/>
      <c r="C990" s="6"/>
      <c r="D990" s="6"/>
      <c r="E990" s="6"/>
      <c r="F990" s="6"/>
      <c r="G990" s="7"/>
      <c r="H990" s="7"/>
      <c r="I990" s="7"/>
      <c r="J990" s="6"/>
      <c r="K990" s="7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6"/>
      <c r="B991" s="6"/>
      <c r="C991" s="6"/>
      <c r="D991" s="6"/>
      <c r="E991" s="6"/>
      <c r="F991" s="6"/>
      <c r="G991" s="7"/>
      <c r="H991" s="7"/>
      <c r="I991" s="7"/>
      <c r="J991" s="6"/>
      <c r="K991" s="7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6"/>
      <c r="B992" s="6"/>
      <c r="C992" s="6"/>
      <c r="D992" s="6"/>
      <c r="E992" s="6"/>
      <c r="F992" s="6"/>
      <c r="G992" s="7"/>
      <c r="H992" s="7"/>
      <c r="I992" s="7"/>
      <c r="J992" s="6"/>
      <c r="K992" s="7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6"/>
      <c r="B993" s="6"/>
      <c r="C993" s="6"/>
      <c r="D993" s="6"/>
      <c r="E993" s="6"/>
      <c r="F993" s="6"/>
      <c r="G993" s="7"/>
      <c r="H993" s="7"/>
      <c r="I993" s="7"/>
      <c r="J993" s="6"/>
      <c r="K993" s="7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6"/>
      <c r="B994" s="6"/>
      <c r="C994" s="6"/>
      <c r="D994" s="6"/>
      <c r="E994" s="6"/>
      <c r="F994" s="6"/>
      <c r="G994" s="7"/>
      <c r="H994" s="7"/>
      <c r="I994" s="7"/>
      <c r="J994" s="6"/>
      <c r="K994" s="7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6"/>
      <c r="B995" s="6"/>
      <c r="C995" s="6"/>
      <c r="D995" s="6"/>
      <c r="E995" s="6"/>
      <c r="F995" s="6"/>
      <c r="G995" s="7"/>
      <c r="H995" s="7"/>
      <c r="I995" s="7"/>
      <c r="J995" s="6"/>
      <c r="K995" s="7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6"/>
      <c r="B996" s="6"/>
      <c r="C996" s="6"/>
      <c r="D996" s="6"/>
      <c r="E996" s="6"/>
      <c r="F996" s="6"/>
      <c r="G996" s="7"/>
      <c r="H996" s="7"/>
      <c r="I996" s="7"/>
      <c r="J996" s="6"/>
      <c r="K996" s="7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6"/>
      <c r="B997" s="6"/>
      <c r="C997" s="6"/>
      <c r="D997" s="6"/>
      <c r="E997" s="6"/>
      <c r="F997" s="6"/>
      <c r="G997" s="7"/>
      <c r="H997" s="7"/>
      <c r="I997" s="7"/>
      <c r="J997" s="6"/>
      <c r="K997" s="7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6"/>
      <c r="B998" s="6"/>
      <c r="C998" s="6"/>
      <c r="D998" s="6"/>
      <c r="E998" s="6"/>
      <c r="F998" s="6"/>
      <c r="G998" s="7"/>
      <c r="H998" s="7"/>
      <c r="I998" s="7"/>
      <c r="J998" s="6"/>
      <c r="K998" s="7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6"/>
      <c r="B999" s="6"/>
      <c r="C999" s="6"/>
      <c r="D999" s="6"/>
      <c r="E999" s="6"/>
      <c r="F999" s="6"/>
      <c r="G999" s="7"/>
      <c r="H999" s="7"/>
      <c r="I999" s="7"/>
      <c r="J999" s="6"/>
      <c r="K999" s="7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6"/>
      <c r="B1000" s="6"/>
      <c r="C1000" s="6"/>
      <c r="D1000" s="6"/>
      <c r="E1000" s="6"/>
      <c r="F1000" s="6"/>
      <c r="G1000" s="7"/>
      <c r="H1000" s="7"/>
      <c r="I1000" s="7"/>
      <c r="J1000" s="6"/>
      <c r="K1000" s="7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6"/>
      <c r="B1001" s="6"/>
      <c r="C1001" s="6"/>
      <c r="D1001" s="6"/>
      <c r="E1001" s="6"/>
      <c r="F1001" s="6"/>
      <c r="G1001" s="7"/>
      <c r="H1001" s="7"/>
      <c r="I1001" s="7"/>
      <c r="J1001" s="6"/>
      <c r="K1001" s="7"/>
      <c r="L1001" s="6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57"/>
    <col customWidth="1" min="2" max="2" width="13.57"/>
  </cols>
  <sheetData>
    <row r="1">
      <c r="A1" s="8" t="s">
        <v>28</v>
      </c>
      <c r="B1" s="8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>
      <c r="A2" s="10" t="s">
        <v>30</v>
      </c>
      <c r="B2" s="10" t="s">
        <v>31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>
      <c r="A3" s="10" t="s">
        <v>32</v>
      </c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>
      <c r="A4" s="10" t="s">
        <v>34</v>
      </c>
      <c r="B4" s="10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>
      <c r="A5" s="10" t="s">
        <v>36</v>
      </c>
      <c r="B5" s="10" t="s">
        <v>37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>
      <c r="A6" s="10" t="s">
        <v>38</v>
      </c>
      <c r="B6" s="10" t="s">
        <v>39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>
      <c r="A7" s="10" t="s">
        <v>40</v>
      </c>
      <c r="B7" s="10" t="s">
        <v>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>
      <c r="A8" s="10" t="s">
        <v>42</v>
      </c>
      <c r="B8" s="10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>
      <c r="A9" s="10" t="s">
        <v>44</v>
      </c>
      <c r="B9" s="10" t="s">
        <v>45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>
      <c r="A10" s="10" t="s">
        <v>46</v>
      </c>
      <c r="B10" s="10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>
      <c r="A11" s="10" t="s">
        <v>48</v>
      </c>
      <c r="B11" s="10" t="s">
        <v>49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>
      <c r="A12" s="10" t="s">
        <v>50</v>
      </c>
      <c r="B12" s="10" t="s">
        <v>51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>
      <c r="A13" s="10" t="s">
        <v>52</v>
      </c>
      <c r="B13" s="10" t="s">
        <v>53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>
      <c r="A14" s="10" t="s">
        <v>54</v>
      </c>
      <c r="B14" s="10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>
      <c r="A15" s="10" t="s">
        <v>56</v>
      </c>
      <c r="B15" s="10" t="s">
        <v>57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>
      <c r="A16" s="10" t="s">
        <v>58</v>
      </c>
      <c r="B16" s="10" t="s">
        <v>59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>
      <c r="A17" s="10" t="s">
        <v>60</v>
      </c>
      <c r="B17" s="10" t="s">
        <v>61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>
      <c r="A18" s="10" t="s">
        <v>62</v>
      </c>
      <c r="B18" s="10" t="s">
        <v>63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>
      <c r="A19" s="10" t="s">
        <v>64</v>
      </c>
      <c r="B19" s="10" t="s">
        <v>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>
      <c r="A20" s="10" t="s">
        <v>66</v>
      </c>
      <c r="B20" s="10" t="s">
        <v>67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>
      <c r="A21" s="10" t="s">
        <v>68</v>
      </c>
      <c r="B21" s="10" t="s">
        <v>69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>
      <c r="A22" s="10" t="s">
        <v>70</v>
      </c>
      <c r="B22" s="10" t="s">
        <v>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>
      <c r="A23" s="10" t="s">
        <v>72</v>
      </c>
      <c r="B23" s="10" t="s">
        <v>73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>
      <c r="A24" s="10" t="s">
        <v>74</v>
      </c>
      <c r="B24" s="10" t="s">
        <v>75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>
      <c r="A25" s="10" t="s">
        <v>76</v>
      </c>
      <c r="B25" s="10" t="s">
        <v>77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>
      <c r="A26" s="10" t="s">
        <v>78</v>
      </c>
      <c r="B26" s="10" t="s">
        <v>79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>
      <c r="A27" s="10" t="s">
        <v>80</v>
      </c>
      <c r="B27" s="10" t="s">
        <v>81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>
      <c r="A28" s="10" t="s">
        <v>82</v>
      </c>
      <c r="B28" s="10" t="s">
        <v>83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>
      <c r="A29" s="10" t="s">
        <v>84</v>
      </c>
      <c r="B29" s="10" t="s">
        <v>85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>
      <c r="A30" s="10" t="s">
        <v>86</v>
      </c>
      <c r="B30" s="10" t="s">
        <v>87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>
      <c r="A31" s="10" t="s">
        <v>88</v>
      </c>
      <c r="B31" s="10" t="s">
        <v>89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>
      <c r="A32" s="10" t="s">
        <v>90</v>
      </c>
      <c r="B32" s="10" t="s">
        <v>91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>
      <c r="A33" s="10" t="s">
        <v>92</v>
      </c>
      <c r="B33" s="10" t="s">
        <v>93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>
      <c r="A34" s="10" t="s">
        <v>94</v>
      </c>
      <c r="B34" s="10" t="s">
        <v>95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>
      <c r="A35" s="10" t="s">
        <v>96</v>
      </c>
      <c r="B35" s="10" t="s">
        <v>97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>
      <c r="A36" s="10" t="s">
        <v>98</v>
      </c>
      <c r="B36" s="10" t="s">
        <v>99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>
      <c r="A37" s="10" t="s">
        <v>100</v>
      </c>
      <c r="B37" s="10" t="s">
        <v>101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>
      <c r="A38" s="10" t="s">
        <v>102</v>
      </c>
      <c r="B38" s="10" t="s">
        <v>103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>
      <c r="A39" s="10" t="s">
        <v>104</v>
      </c>
      <c r="B39" s="10" t="s">
        <v>105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>
      <c r="A40" s="10" t="s">
        <v>106</v>
      </c>
      <c r="B40" s="10" t="s">
        <v>107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>
      <c r="A41" s="10" t="s">
        <v>108</v>
      </c>
      <c r="B41" s="10" t="s">
        <v>109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>
      <c r="A42" s="10" t="s">
        <v>110</v>
      </c>
      <c r="B42" s="10" t="s">
        <v>111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>
      <c r="A43" s="10" t="s">
        <v>112</v>
      </c>
      <c r="B43" s="10" t="s">
        <v>113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>
      <c r="A44" s="10" t="s">
        <v>114</v>
      </c>
      <c r="B44" s="10" t="s">
        <v>115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>
      <c r="A45" s="10" t="s">
        <v>116</v>
      </c>
      <c r="B45" s="10" t="s">
        <v>117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>
      <c r="A46" s="10" t="s">
        <v>118</v>
      </c>
      <c r="B46" s="10" t="s">
        <v>119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>
      <c r="A47" s="10" t="s">
        <v>120</v>
      </c>
      <c r="B47" s="10" t="s">
        <v>121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>
      <c r="A48" s="10" t="s">
        <v>122</v>
      </c>
      <c r="B48" s="10" t="s">
        <v>123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>
      <c r="A49" s="10" t="s">
        <v>124</v>
      </c>
      <c r="B49" s="10" t="s">
        <v>125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>
      <c r="A50" s="10" t="s">
        <v>126</v>
      </c>
      <c r="B50" s="10" t="s">
        <v>127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>
      <c r="A51" s="10" t="s">
        <v>128</v>
      </c>
      <c r="B51" s="10" t="s">
        <v>129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>
      <c r="A52" s="10" t="s">
        <v>130</v>
      </c>
      <c r="B52" s="10" t="s">
        <v>131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>
      <c r="A53" s="10" t="s">
        <v>132</v>
      </c>
      <c r="B53" s="10" t="s">
        <v>133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>
      <c r="A54" s="10" t="s">
        <v>134</v>
      </c>
      <c r="B54" s="10" t="s">
        <v>135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>
      <c r="A55" s="10" t="s">
        <v>136</v>
      </c>
      <c r="B55" s="10" t="s">
        <v>137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>
      <c r="A56" s="10" t="s">
        <v>138</v>
      </c>
      <c r="B56" s="10" t="s">
        <v>139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>
      <c r="A57" s="10" t="s">
        <v>140</v>
      </c>
      <c r="B57" s="10" t="s">
        <v>141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>
      <c r="A58" s="10" t="s">
        <v>142</v>
      </c>
      <c r="B58" s="10" t="s">
        <v>143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>
      <c r="A59" s="10" t="s">
        <v>144</v>
      </c>
      <c r="B59" s="10" t="s">
        <v>145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>
      <c r="A60" s="10" t="s">
        <v>146</v>
      </c>
      <c r="B60" s="10" t="s">
        <v>147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>
      <c r="A61" s="10" t="s">
        <v>148</v>
      </c>
      <c r="B61" s="10" t="s">
        <v>33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>
      <c r="A62" s="10" t="s">
        <v>149</v>
      </c>
      <c r="B62" s="10" t="s">
        <v>150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>
      <c r="A63" s="10" t="s">
        <v>151</v>
      </c>
      <c r="B63" s="10" t="s">
        <v>152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>
      <c r="A64" s="10" t="s">
        <v>153</v>
      </c>
      <c r="B64" s="10" t="s">
        <v>154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>
      <c r="A65" s="10" t="s">
        <v>155</v>
      </c>
      <c r="B65" s="10" t="s">
        <v>156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>
      <c r="A66" s="10" t="s">
        <v>157</v>
      </c>
      <c r="B66" s="10" t="s">
        <v>158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>
      <c r="A67" s="10" t="s">
        <v>159</v>
      </c>
      <c r="B67" s="10" t="s">
        <v>160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>
      <c r="A68" s="10" t="s">
        <v>161</v>
      </c>
      <c r="B68" s="10" t="s">
        <v>162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>
      <c r="A69" s="10" t="s">
        <v>163</v>
      </c>
      <c r="B69" s="10" t="s">
        <v>164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>
      <c r="A70" s="10" t="s">
        <v>165</v>
      </c>
      <c r="B70" s="10" t="s">
        <v>166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>
      <c r="A71" s="10" t="s">
        <v>167</v>
      </c>
      <c r="B71" s="10" t="s">
        <v>168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>
      <c r="A72" s="10" t="s">
        <v>169</v>
      </c>
      <c r="B72" s="10" t="s">
        <v>170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>
      <c r="A73" s="10" t="s">
        <v>171</v>
      </c>
      <c r="B73" s="10" t="s">
        <v>172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>
      <c r="A74" s="10" t="s">
        <v>173</v>
      </c>
      <c r="B74" s="10" t="s">
        <v>174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>
      <c r="A75" s="10" t="s">
        <v>175</v>
      </c>
      <c r="B75" s="10" t="s">
        <v>176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>
      <c r="A76" s="10" t="s">
        <v>177</v>
      </c>
      <c r="B76" s="10" t="s">
        <v>89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>
      <c r="A77" s="10" t="s">
        <v>178</v>
      </c>
      <c r="B77" s="10" t="s">
        <v>179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>
      <c r="A78" s="10" t="s">
        <v>180</v>
      </c>
      <c r="B78" s="10" t="s">
        <v>181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>
      <c r="A79" s="10" t="s">
        <v>182</v>
      </c>
      <c r="B79" s="10" t="s">
        <v>183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>
      <c r="A80" s="10" t="s">
        <v>184</v>
      </c>
      <c r="B80" s="10" t="s">
        <v>185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>
      <c r="A81" s="10" t="s">
        <v>186</v>
      </c>
      <c r="B81" s="10" t="s">
        <v>33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>
      <c r="A82" s="10" t="s">
        <v>187</v>
      </c>
      <c r="B82" s="10" t="s">
        <v>188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>
      <c r="A83" s="10" t="s">
        <v>189</v>
      </c>
      <c r="B83" s="10" t="s">
        <v>190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>
      <c r="A84" s="10" t="s">
        <v>191</v>
      </c>
      <c r="B84" s="10" t="s">
        <v>192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>
      <c r="A85" s="10" t="s">
        <v>193</v>
      </c>
      <c r="B85" s="10" t="s">
        <v>194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>
      <c r="A86" s="10" t="s">
        <v>195</v>
      </c>
      <c r="B86" s="10" t="s">
        <v>196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>
      <c r="A87" s="10" t="s">
        <v>197</v>
      </c>
      <c r="B87" s="10" t="s">
        <v>111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>
      <c r="A88" s="10" t="s">
        <v>198</v>
      </c>
      <c r="B88" s="10" t="s">
        <v>199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>
      <c r="A89" s="10" t="s">
        <v>200</v>
      </c>
      <c r="B89" s="10" t="s">
        <v>201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>
      <c r="A90" s="10" t="s">
        <v>202</v>
      </c>
      <c r="B90" s="10" t="s">
        <v>203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>
      <c r="A91" s="10" t="s">
        <v>204</v>
      </c>
      <c r="B91" s="10" t="s">
        <v>205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>
      <c r="A92" s="10" t="s">
        <v>206</v>
      </c>
      <c r="B92" s="10" t="s">
        <v>207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>
      <c r="A93" s="10" t="s">
        <v>208</v>
      </c>
      <c r="B93" s="10" t="s">
        <v>209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>
      <c r="A94" s="10" t="s">
        <v>210</v>
      </c>
      <c r="B94" s="10" t="s">
        <v>160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>
      <c r="A95" s="10" t="s">
        <v>211</v>
      </c>
      <c r="B95" s="10" t="s">
        <v>212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>
      <c r="A96" s="10" t="s">
        <v>213</v>
      </c>
      <c r="B96" s="10" t="s">
        <v>214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>
      <c r="A97" s="10" t="s">
        <v>215</v>
      </c>
      <c r="B97" s="10" t="s">
        <v>216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>
      <c r="A98" s="10" t="s">
        <v>217</v>
      </c>
      <c r="B98" s="10" t="s">
        <v>218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>
      <c r="A99" s="10" t="s">
        <v>219</v>
      </c>
      <c r="B99" s="10" t="s">
        <v>220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>
      <c r="A100" s="10" t="s">
        <v>221</v>
      </c>
      <c r="B100" s="10" t="s">
        <v>222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>
      <c r="A101" s="10" t="s">
        <v>223</v>
      </c>
      <c r="B101" s="10" t="s">
        <v>160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>
      <c r="A102" s="10" t="s">
        <v>224</v>
      </c>
      <c r="B102" s="10" t="s">
        <v>225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>
      <c r="A103" s="10" t="s">
        <v>226</v>
      </c>
      <c r="B103" s="10" t="s">
        <v>227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>
      <c r="A104" s="10" t="s">
        <v>228</v>
      </c>
      <c r="B104" s="10" t="s">
        <v>229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>
      <c r="A105" s="10" t="s">
        <v>230</v>
      </c>
      <c r="B105" s="10" t="s">
        <v>231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>
      <c r="A106" s="10" t="s">
        <v>232</v>
      </c>
      <c r="B106" s="10" t="s">
        <v>233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>
      <c r="A107" s="10" t="s">
        <v>234</v>
      </c>
      <c r="B107" s="10" t="s">
        <v>235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>
      <c r="A108" s="10" t="s">
        <v>236</v>
      </c>
      <c r="B108" s="10" t="s">
        <v>237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>
      <c r="A109" s="10" t="s">
        <v>238</v>
      </c>
      <c r="B109" s="10" t="s">
        <v>239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>
      <c r="A110" s="10" t="s">
        <v>240</v>
      </c>
      <c r="B110" s="10" t="s">
        <v>111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>
      <c r="A111" s="10" t="s">
        <v>241</v>
      </c>
      <c r="B111" s="10" t="s">
        <v>242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>
      <c r="A112" s="10" t="s">
        <v>243</v>
      </c>
      <c r="B112" s="10" t="s">
        <v>244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>
      <c r="A113" s="10" t="s">
        <v>245</v>
      </c>
      <c r="B113" s="10" t="s">
        <v>246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>
      <c r="A114" s="10" t="s">
        <v>247</v>
      </c>
      <c r="B114" s="10" t="s">
        <v>248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>
      <c r="A115" s="10" t="s">
        <v>249</v>
      </c>
      <c r="B115" s="10" t="s">
        <v>250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>
      <c r="A116" s="10" t="s">
        <v>251</v>
      </c>
      <c r="B116" s="10" t="s">
        <v>252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>
      <c r="A117" s="10" t="s">
        <v>253</v>
      </c>
      <c r="B117" s="10" t="s">
        <v>254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>
      <c r="A118" s="10" t="s">
        <v>255</v>
      </c>
      <c r="B118" s="10" t="s">
        <v>256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>
      <c r="A119" s="10" t="s">
        <v>257</v>
      </c>
      <c r="B119" s="10" t="s">
        <v>258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>
      <c r="A120" s="10" t="s">
        <v>259</v>
      </c>
      <c r="B120" s="10" t="s">
        <v>260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>
      <c r="A121" s="10" t="s">
        <v>261</v>
      </c>
      <c r="B121" s="10" t="s">
        <v>262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>
      <c r="A122" s="10" t="s">
        <v>263</v>
      </c>
      <c r="B122" s="10" t="s">
        <v>264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>
      <c r="A123" s="10" t="s">
        <v>265</v>
      </c>
      <c r="B123" s="10" t="s">
        <v>266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>
      <c r="A124" s="10" t="s">
        <v>267</v>
      </c>
      <c r="B124" s="10" t="s">
        <v>268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>
      <c r="A125" s="10" t="s">
        <v>269</v>
      </c>
      <c r="B125" s="10" t="s">
        <v>270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>
      <c r="A126" s="10" t="s">
        <v>271</v>
      </c>
      <c r="B126" s="10" t="s">
        <v>272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>
      <c r="A127" s="10" t="s">
        <v>273</v>
      </c>
      <c r="B127" s="10" t="s">
        <v>274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>
      <c r="A128" s="10" t="s">
        <v>275</v>
      </c>
      <c r="B128" s="10" t="s">
        <v>276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>
      <c r="A129" s="10" t="s">
        <v>277</v>
      </c>
      <c r="B129" s="10" t="s">
        <v>276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>
      <c r="A130" s="10" t="s">
        <v>278</v>
      </c>
      <c r="B130" s="10" t="s">
        <v>276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>
      <c r="A131" s="10" t="s">
        <v>279</v>
      </c>
      <c r="B131" s="10" t="s">
        <v>280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>
      <c r="A132" s="10" t="s">
        <v>281</v>
      </c>
      <c r="B132" s="10" t="s">
        <v>282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>
      <c r="A133" s="10" t="s">
        <v>283</v>
      </c>
      <c r="B133" s="10" t="s">
        <v>284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>
      <c r="A134" s="10" t="s">
        <v>285</v>
      </c>
      <c r="B134" s="10" t="s">
        <v>286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>
      <c r="A135" s="10" t="s">
        <v>287</v>
      </c>
      <c r="B135" s="10" t="s">
        <v>288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>
      <c r="A136" s="10" t="s">
        <v>289</v>
      </c>
      <c r="B136" s="10" t="s">
        <v>290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>
      <c r="A137" s="10" t="s">
        <v>291</v>
      </c>
      <c r="B137" s="10" t="s">
        <v>292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>
      <c r="A138" s="10" t="s">
        <v>293</v>
      </c>
      <c r="B138" s="10" t="s">
        <v>294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>
      <c r="A139" s="10" t="s">
        <v>295</v>
      </c>
      <c r="B139" s="10" t="s">
        <v>296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>
      <c r="A140" s="10" t="s">
        <v>297</v>
      </c>
      <c r="B140" s="10" t="s">
        <v>298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>
      <c r="A141" s="10" t="s">
        <v>163</v>
      </c>
      <c r="B141" s="10" t="s">
        <v>299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>
      <c r="A142" s="10" t="s">
        <v>300</v>
      </c>
      <c r="B142" s="10" t="s">
        <v>301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>
      <c r="A143" s="10" t="s">
        <v>302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>
      <c r="A144" s="10" t="s">
        <v>303</v>
      </c>
      <c r="B144" s="10" t="s">
        <v>304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>
      <c r="A145" s="10" t="s">
        <v>305</v>
      </c>
      <c r="B145" s="10" t="s">
        <v>306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>
      <c r="A146" s="10" t="s">
        <v>307</v>
      </c>
      <c r="B146" s="10" t="s">
        <v>43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>
      <c r="A147" s="10" t="s">
        <v>308</v>
      </c>
      <c r="B147" s="10" t="s">
        <v>103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>
      <c r="A148" s="10" t="s">
        <v>309</v>
      </c>
      <c r="B148" s="10" t="s">
        <v>310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>
      <c r="A149" s="10" t="s">
        <v>311</v>
      </c>
      <c r="B149" s="10" t="s">
        <v>312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>
      <c r="A150" s="10" t="s">
        <v>313</v>
      </c>
      <c r="B150" s="10" t="s">
        <v>314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>
      <c r="A151" s="10" t="s">
        <v>315</v>
      </c>
      <c r="B151" s="10" t="s">
        <v>316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>
      <c r="A152" s="10" t="s">
        <v>317</v>
      </c>
      <c r="B152" s="10" t="s">
        <v>318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>
      <c r="A153" s="10" t="s">
        <v>319</v>
      </c>
      <c r="B153" s="10" t="s">
        <v>320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>
      <c r="A154" s="10" t="s">
        <v>321</v>
      </c>
      <c r="B154" s="10" t="s">
        <v>322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>
      <c r="A155" s="10" t="s">
        <v>323</v>
      </c>
      <c r="B155" s="10" t="s">
        <v>324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>
      <c r="A156" s="10" t="s">
        <v>325</v>
      </c>
      <c r="B156" s="10" t="s">
        <v>326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>
      <c r="A157" s="10" t="s">
        <v>327</v>
      </c>
      <c r="B157" s="10" t="s">
        <v>328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>
      <c r="A158" s="10" t="s">
        <v>329</v>
      </c>
      <c r="B158" s="10" t="s">
        <v>330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>
      <c r="A159" s="10" t="s">
        <v>331</v>
      </c>
      <c r="B159" s="10" t="s">
        <v>276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>
      <c r="A160" s="10" t="s">
        <v>332</v>
      </c>
      <c r="B160" s="10" t="s">
        <v>333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>
      <c r="A161" s="10" t="s">
        <v>334</v>
      </c>
      <c r="B161" s="10" t="s">
        <v>335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>
      <c r="A162" s="10" t="s">
        <v>336</v>
      </c>
      <c r="B162" s="10" t="s">
        <v>337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>
      <c r="A163" s="10" t="s">
        <v>338</v>
      </c>
      <c r="B163" s="10" t="s">
        <v>339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>
      <c r="A164" s="10" t="s">
        <v>340</v>
      </c>
      <c r="B164" s="10" t="s">
        <v>341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>
      <c r="A165" s="10" t="s">
        <v>342</v>
      </c>
      <c r="B165" s="10" t="s">
        <v>343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>
      <c r="A166" s="10" t="s">
        <v>344</v>
      </c>
      <c r="B166" s="10" t="s">
        <v>345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>
      <c r="A167" s="10" t="s">
        <v>346</v>
      </c>
      <c r="B167" s="10" t="s">
        <v>347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>
      <c r="A168" s="10" t="s">
        <v>348</v>
      </c>
      <c r="B168" s="10" t="s">
        <v>276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>
      <c r="A169" s="10" t="s">
        <v>349</v>
      </c>
      <c r="B169" s="10" t="s">
        <v>350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>
      <c r="A170" s="10" t="s">
        <v>351</v>
      </c>
      <c r="B170" s="10" t="s">
        <v>352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>
      <c r="A171" s="10" t="s">
        <v>353</v>
      </c>
      <c r="B171" s="10" t="s">
        <v>354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>
      <c r="A172" s="10" t="s">
        <v>355</v>
      </c>
      <c r="B172" s="10" t="s">
        <v>356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>
      <c r="A173" s="10" t="s">
        <v>357</v>
      </c>
      <c r="B173" s="10" t="s">
        <v>358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>
      <c r="A174" s="10" t="s">
        <v>359</v>
      </c>
      <c r="B174" s="10" t="s">
        <v>360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>
      <c r="A175" s="10" t="s">
        <v>361</v>
      </c>
      <c r="B175" s="10" t="s">
        <v>33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>
      <c r="A176" s="10" t="s">
        <v>362</v>
      </c>
      <c r="B176" s="10" t="s">
        <v>363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>
      <c r="A177" s="10" t="s">
        <v>364</v>
      </c>
      <c r="B177" s="10" t="s">
        <v>333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>
      <c r="A178" s="10" t="s">
        <v>365</v>
      </c>
      <c r="B178" s="10" t="s">
        <v>366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>
      <c r="A179" s="10" t="s">
        <v>367</v>
      </c>
      <c r="B179" s="10" t="s">
        <v>368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>
      <c r="A180" s="10" t="s">
        <v>369</v>
      </c>
      <c r="B180" s="10" t="s">
        <v>370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>
      <c r="A181" s="10" t="s">
        <v>371</v>
      </c>
      <c r="B181" s="10" t="s">
        <v>372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>
      <c r="A182" s="10" t="s">
        <v>373</v>
      </c>
      <c r="B182" s="10" t="s">
        <v>111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>
      <c r="A183" s="10" t="s">
        <v>374</v>
      </c>
      <c r="B183" s="10" t="s">
        <v>375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>
      <c r="A184" s="10" t="s">
        <v>376</v>
      </c>
      <c r="B184" s="10" t="s">
        <v>377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>
      <c r="A185" s="10" t="s">
        <v>378</v>
      </c>
      <c r="B185" s="10" t="s">
        <v>160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>
      <c r="A186" s="10" t="s">
        <v>379</v>
      </c>
      <c r="B186" s="10" t="s">
        <v>380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>
      <c r="A187" s="10" t="s">
        <v>381</v>
      </c>
      <c r="B187" s="10" t="s">
        <v>382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>
      <c r="A188" s="10" t="s">
        <v>383</v>
      </c>
      <c r="B188" s="10" t="s">
        <v>384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>
      <c r="A189" s="10" t="s">
        <v>385</v>
      </c>
      <c r="B189" s="10" t="s">
        <v>386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>
      <c r="A190" s="10" t="s">
        <v>387</v>
      </c>
      <c r="B190" s="10" t="s">
        <v>388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>
      <c r="A191" s="10" t="s">
        <v>389</v>
      </c>
      <c r="B191" s="10" t="s">
        <v>390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>
      <c r="A192" s="10" t="s">
        <v>391</v>
      </c>
      <c r="B192" s="10" t="s">
        <v>392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>
      <c r="A193" s="10" t="s">
        <v>393</v>
      </c>
      <c r="B193" s="10" t="s">
        <v>394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>
      <c r="A194" s="10" t="s">
        <v>395</v>
      </c>
      <c r="B194" s="10" t="s">
        <v>396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>
      <c r="A195" s="10" t="s">
        <v>397</v>
      </c>
      <c r="B195" s="10" t="s">
        <v>398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>
      <c r="A196" s="10" t="s">
        <v>399</v>
      </c>
      <c r="B196" s="10" t="s">
        <v>400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>
      <c r="A197" s="10" t="s">
        <v>401</v>
      </c>
      <c r="B197" s="10" t="s">
        <v>402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>
      <c r="A198" s="10" t="s">
        <v>403</v>
      </c>
      <c r="B198" s="10" t="s">
        <v>404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>
      <c r="A199" s="10" t="s">
        <v>405</v>
      </c>
      <c r="B199" s="10" t="s">
        <v>406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>
      <c r="A200" s="10" t="s">
        <v>407</v>
      </c>
      <c r="B200" s="10" t="s">
        <v>408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>
      <c r="A201" s="10" t="s">
        <v>409</v>
      </c>
      <c r="B201" s="10" t="s">
        <v>33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>
      <c r="A202" s="10" t="s">
        <v>410</v>
      </c>
      <c r="B202" s="10" t="s">
        <v>411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>
      <c r="A203" s="10" t="s">
        <v>64</v>
      </c>
      <c r="B203" s="10" t="s">
        <v>412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>
      <c r="A204" s="10" t="s">
        <v>413</v>
      </c>
      <c r="B204" s="10" t="s">
        <v>414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>
      <c r="A205" s="10" t="s">
        <v>415</v>
      </c>
      <c r="B205" s="10" t="s">
        <v>416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>
      <c r="A206" s="10" t="s">
        <v>417</v>
      </c>
      <c r="B206" s="10" t="s">
        <v>418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>
      <c r="A207" s="10" t="s">
        <v>419</v>
      </c>
      <c r="B207" s="10" t="s">
        <v>420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>
      <c r="A208" s="10" t="s">
        <v>421</v>
      </c>
      <c r="B208" s="10" t="s">
        <v>422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>
      <c r="A209" s="10" t="s">
        <v>423</v>
      </c>
      <c r="B209" s="10" t="s">
        <v>424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>
      <c r="A210" s="10" t="s">
        <v>425</v>
      </c>
      <c r="B210" s="10" t="s">
        <v>426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>
      <c r="A211" s="10" t="s">
        <v>427</v>
      </c>
      <c r="B211" s="10" t="s">
        <v>428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>
      <c r="A212" s="10" t="s">
        <v>429</v>
      </c>
      <c r="B212" s="10" t="s">
        <v>430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>
      <c r="A213" s="10" t="s">
        <v>431</v>
      </c>
      <c r="B213" s="10" t="s">
        <v>432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>
      <c r="A214" s="10" t="s">
        <v>433</v>
      </c>
      <c r="B214" s="10" t="s">
        <v>434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>
      <c r="A215" s="10" t="s">
        <v>435</v>
      </c>
      <c r="B215" s="10" t="s">
        <v>276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>
      <c r="A216" s="10" t="s">
        <v>436</v>
      </c>
      <c r="B216" s="10" t="s">
        <v>437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>
      <c r="A217" s="10" t="s">
        <v>438</v>
      </c>
      <c r="B217" s="10" t="s">
        <v>439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>
      <c r="A218" s="10" t="s">
        <v>440</v>
      </c>
      <c r="B218" s="10" t="s">
        <v>441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>
      <c r="A219" s="10" t="s">
        <v>442</v>
      </c>
      <c r="B219" s="10" t="s">
        <v>443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>
      <c r="A220" s="10" t="s">
        <v>444</v>
      </c>
      <c r="B220" s="10" t="s">
        <v>360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>
      <c r="A221" s="10" t="s">
        <v>445</v>
      </c>
      <c r="B221" s="10" t="s">
        <v>446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>
      <c r="A222" s="10" t="s">
        <v>447</v>
      </c>
      <c r="B222" s="10" t="s">
        <v>448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>
      <c r="A223" s="10" t="s">
        <v>449</v>
      </c>
      <c r="B223" s="10" t="s">
        <v>450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>
      <c r="A224" s="10" t="s">
        <v>451</v>
      </c>
      <c r="B224" s="10" t="s">
        <v>452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>
      <c r="A225" s="10" t="s">
        <v>453</v>
      </c>
      <c r="B225" s="10" t="s">
        <v>454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>
      <c r="A226" s="10" t="s">
        <v>455</v>
      </c>
      <c r="B226" s="10" t="s">
        <v>456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>
      <c r="A227" s="10" t="s">
        <v>457</v>
      </c>
      <c r="B227" s="10" t="s">
        <v>458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>
      <c r="A228" s="10" t="s">
        <v>459</v>
      </c>
      <c r="B228" s="10" t="s">
        <v>460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>
      <c r="A229" s="10" t="s">
        <v>461</v>
      </c>
      <c r="B229" s="10" t="s">
        <v>276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>
      <c r="A230" s="10" t="s">
        <v>462</v>
      </c>
      <c r="B230" s="10" t="s">
        <v>218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>
      <c r="A231" s="10" t="s">
        <v>463</v>
      </c>
      <c r="B231" s="10" t="s">
        <v>464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>
      <c r="A232" s="10" t="s">
        <v>465</v>
      </c>
      <c r="B232" s="10" t="s">
        <v>43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>
      <c r="A233" s="10" t="s">
        <v>466</v>
      </c>
      <c r="B233" s="10" t="s">
        <v>467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>
      <c r="A234" s="10" t="s">
        <v>468</v>
      </c>
      <c r="B234" s="10" t="s">
        <v>469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>
      <c r="A235" s="10" t="s">
        <v>470</v>
      </c>
      <c r="B235" s="10" t="s">
        <v>471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>
      <c r="A236" s="10" t="s">
        <v>472</v>
      </c>
      <c r="B236" s="10" t="s">
        <v>473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>
      <c r="A237" s="10" t="s">
        <v>474</v>
      </c>
      <c r="B237" s="10" t="s">
        <v>475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>
      <c r="A238" s="10" t="s">
        <v>476</v>
      </c>
      <c r="B238" s="10" t="s">
        <v>477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>
      <c r="A239" s="10" t="s">
        <v>478</v>
      </c>
      <c r="B239" s="10" t="s">
        <v>479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>
      <c r="A240" s="10" t="s">
        <v>480</v>
      </c>
      <c r="B240" s="10" t="s">
        <v>380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>
      <c r="A241" s="10" t="s">
        <v>481</v>
      </c>
      <c r="B241" s="10" t="s">
        <v>482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>
      <c r="A242" s="10" t="s">
        <v>483</v>
      </c>
      <c r="B242" s="10" t="s">
        <v>484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>
      <c r="A243" s="10" t="s">
        <v>485</v>
      </c>
      <c r="B243" s="10" t="s">
        <v>33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>
      <c r="A244" s="10" t="s">
        <v>486</v>
      </c>
      <c r="B244" s="10" t="s">
        <v>276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>
      <c r="A245" s="10" t="s">
        <v>487</v>
      </c>
      <c r="B245" s="10" t="s">
        <v>488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>
      <c r="A246" s="10" t="s">
        <v>489</v>
      </c>
      <c r="B246" s="10" t="s">
        <v>248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>
      <c r="A247" s="10" t="s">
        <v>490</v>
      </c>
      <c r="B247" s="10" t="s">
        <v>491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>
      <c r="A248" s="10" t="s">
        <v>492</v>
      </c>
      <c r="B248" s="10" t="s">
        <v>493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>
      <c r="A249" s="10" t="s">
        <v>494</v>
      </c>
      <c r="B249" s="10" t="s">
        <v>495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>
      <c r="A250" s="10" t="s">
        <v>496</v>
      </c>
      <c r="B250" s="10" t="s">
        <v>497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>
      <c r="A251" s="10" t="s">
        <v>498</v>
      </c>
      <c r="B251" s="10" t="s">
        <v>499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>
      <c r="A252" s="10" t="s">
        <v>500</v>
      </c>
      <c r="B252" s="10" t="s">
        <v>501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>
      <c r="A253" s="10" t="s">
        <v>502</v>
      </c>
      <c r="B253" s="10" t="s">
        <v>503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>
      <c r="A254" s="10" t="s">
        <v>504</v>
      </c>
      <c r="B254" s="10" t="s">
        <v>505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>
      <c r="A255" s="10" t="s">
        <v>506</v>
      </c>
      <c r="B255" s="10" t="s">
        <v>507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>
      <c r="A256" s="10" t="s">
        <v>508</v>
      </c>
      <c r="B256" s="10" t="s">
        <v>509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>
      <c r="A257" s="10" t="s">
        <v>510</v>
      </c>
      <c r="B257" s="10" t="s">
        <v>511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>
      <c r="A258" s="10" t="s">
        <v>512</v>
      </c>
      <c r="B258" s="10" t="s">
        <v>513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>
      <c r="A259" s="10" t="s">
        <v>514</v>
      </c>
      <c r="B259" s="10" t="s">
        <v>515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>
      <c r="A260" s="10" t="s">
        <v>516</v>
      </c>
      <c r="B260" s="10" t="s">
        <v>517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>
      <c r="A261" s="10" t="s">
        <v>518</v>
      </c>
      <c r="B261" s="10" t="s">
        <v>519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>
      <c r="A262" s="10" t="s">
        <v>520</v>
      </c>
      <c r="B262" s="10" t="s">
        <v>521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>
      <c r="A263" s="10" t="s">
        <v>522</v>
      </c>
      <c r="B263" s="10" t="s">
        <v>523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>
      <c r="A264" s="10" t="s">
        <v>524</v>
      </c>
      <c r="B264" s="10" t="s">
        <v>220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>
      <c r="A265" s="10" t="s">
        <v>525</v>
      </c>
      <c r="B265" s="10" t="s">
        <v>526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>
      <c r="A266" s="10" t="s">
        <v>527</v>
      </c>
      <c r="B266" s="10" t="s">
        <v>528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>
      <c r="A267" s="10" t="s">
        <v>529</v>
      </c>
      <c r="B267" s="10" t="s">
        <v>530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>
      <c r="A268" s="10" t="s">
        <v>531</v>
      </c>
      <c r="B268" s="10" t="s">
        <v>532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>
      <c r="A269" s="10" t="s">
        <v>533</v>
      </c>
      <c r="B269" s="10" t="s">
        <v>534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>
      <c r="A270" s="10" t="s">
        <v>535</v>
      </c>
      <c r="B270" s="10" t="s">
        <v>301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>
      <c r="A271" s="10" t="s">
        <v>449</v>
      </c>
      <c r="B271" s="10" t="s">
        <v>536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>
      <c r="A272" s="10" t="s">
        <v>537</v>
      </c>
      <c r="B272" s="10" t="s">
        <v>538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>
      <c r="A273" s="10" t="s">
        <v>539</v>
      </c>
      <c r="B273" s="10" t="s">
        <v>540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>
      <c r="A274" s="10" t="s">
        <v>541</v>
      </c>
      <c r="B274" s="10" t="s">
        <v>542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>
      <c r="A275" s="10" t="s">
        <v>543</v>
      </c>
      <c r="B275" s="10" t="s">
        <v>87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>
      <c r="A276" s="10" t="s">
        <v>544</v>
      </c>
      <c r="B276" s="10" t="s">
        <v>545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>
      <c r="A277" s="10" t="s">
        <v>144</v>
      </c>
      <c r="B277" s="10" t="s">
        <v>546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>
      <c r="A278" s="10" t="s">
        <v>547</v>
      </c>
      <c r="B278" s="10" t="s">
        <v>548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>
      <c r="A279" s="10" t="s">
        <v>549</v>
      </c>
      <c r="B279" s="10" t="s">
        <v>125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>
      <c r="A280" s="10" t="s">
        <v>550</v>
      </c>
      <c r="B280" s="10" t="s">
        <v>276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>
      <c r="A281" s="10" t="s">
        <v>551</v>
      </c>
      <c r="B281" s="10" t="s">
        <v>552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>
      <c r="A282" s="10" t="s">
        <v>553</v>
      </c>
      <c r="B282" s="10" t="s">
        <v>554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>
      <c r="A283" s="10" t="s">
        <v>555</v>
      </c>
      <c r="B283" s="10" t="s">
        <v>556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>
      <c r="A284" s="10" t="s">
        <v>557</v>
      </c>
      <c r="B284" s="10" t="s">
        <v>558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>
      <c r="A285" s="10" t="s">
        <v>559</v>
      </c>
      <c r="B285" s="10" t="s">
        <v>560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>
      <c r="A286" s="10" t="s">
        <v>561</v>
      </c>
      <c r="B286" s="10" t="s">
        <v>562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>
      <c r="A287" s="10" t="s">
        <v>563</v>
      </c>
      <c r="B287" s="10" t="s">
        <v>564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>
      <c r="A288" s="10" t="s">
        <v>565</v>
      </c>
      <c r="B288" s="10" t="s">
        <v>566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>
      <c r="A289" s="10" t="s">
        <v>567</v>
      </c>
      <c r="B289" s="10" t="s">
        <v>568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>
      <c r="A290" s="10" t="s">
        <v>569</v>
      </c>
      <c r="B290" s="10" t="s">
        <v>570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>
      <c r="A291" s="10" t="s">
        <v>571</v>
      </c>
      <c r="B291" s="10" t="s">
        <v>572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>
      <c r="A292" s="10" t="s">
        <v>573</v>
      </c>
      <c r="B292" s="10" t="s">
        <v>574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>
      <c r="A293" s="10" t="s">
        <v>575</v>
      </c>
      <c r="B293" s="10" t="s">
        <v>576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>
      <c r="A294" s="10" t="s">
        <v>577</v>
      </c>
      <c r="B294" s="10" t="s">
        <v>578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>
      <c r="A295" s="10" t="s">
        <v>579</v>
      </c>
      <c r="B295" s="10" t="s">
        <v>580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>
      <c r="A296" s="10" t="s">
        <v>581</v>
      </c>
      <c r="B296" s="10" t="s">
        <v>274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>
      <c r="A297" s="10" t="s">
        <v>582</v>
      </c>
      <c r="B297" s="10" t="s">
        <v>583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>
      <c r="A298" s="10" t="s">
        <v>584</v>
      </c>
      <c r="B298" s="10" t="s">
        <v>585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>
      <c r="A299" s="10" t="s">
        <v>586</v>
      </c>
      <c r="B299" s="10" t="s">
        <v>587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>
      <c r="A300" s="10" t="s">
        <v>588</v>
      </c>
      <c r="B300" s="10" t="s">
        <v>589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>
      <c r="A301" s="10" t="s">
        <v>590</v>
      </c>
      <c r="B301" s="10" t="s">
        <v>591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>
      <c r="A302" s="10" t="s">
        <v>592</v>
      </c>
      <c r="B302" s="10" t="s">
        <v>593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>
      <c r="A303" s="10" t="s">
        <v>594</v>
      </c>
      <c r="B303" s="10" t="s">
        <v>595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>
      <c r="A304" s="10" t="s">
        <v>596</v>
      </c>
      <c r="B304" s="10" t="s">
        <v>597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>
      <c r="A305" s="10" t="s">
        <v>598</v>
      </c>
      <c r="B305" s="10" t="s">
        <v>599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>
      <c r="A306" s="10" t="s">
        <v>600</v>
      </c>
      <c r="B306" s="10" t="s">
        <v>601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>
      <c r="A307" s="10" t="s">
        <v>602</v>
      </c>
      <c r="B307" s="10" t="s">
        <v>603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>
      <c r="A308" s="10" t="s">
        <v>604</v>
      </c>
      <c r="B308" s="10" t="s">
        <v>605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>
      <c r="A309" s="10" t="s">
        <v>606</v>
      </c>
      <c r="B309" s="10" t="s">
        <v>607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>
      <c r="A310" s="10" t="s">
        <v>608</v>
      </c>
      <c r="B310" s="10" t="s">
        <v>609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>
      <c r="A311" s="10" t="s">
        <v>610</v>
      </c>
      <c r="B311" s="10" t="s">
        <v>611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>
      <c r="A312" s="10" t="s">
        <v>612</v>
      </c>
      <c r="B312" s="10" t="s">
        <v>239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>
      <c r="A313" s="10" t="s">
        <v>613</v>
      </c>
      <c r="B313" s="10" t="s">
        <v>614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>
      <c r="A314" s="10" t="s">
        <v>615</v>
      </c>
      <c r="B314" s="10" t="s">
        <v>616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>
      <c r="A315" s="10" t="s">
        <v>617</v>
      </c>
      <c r="B315" s="10" t="s">
        <v>618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>
      <c r="A316" s="10" t="s">
        <v>619</v>
      </c>
      <c r="B316" s="10" t="s">
        <v>620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>
      <c r="A317" s="10" t="s">
        <v>621</v>
      </c>
      <c r="B317" s="10" t="s">
        <v>622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>
      <c r="A318" s="10" t="s">
        <v>623</v>
      </c>
      <c r="B318" s="10" t="s">
        <v>624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>
      <c r="A319" s="10" t="s">
        <v>625</v>
      </c>
      <c r="B319" s="10" t="s">
        <v>626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>
      <c r="A320" s="10" t="s">
        <v>627</v>
      </c>
      <c r="B320" s="10" t="s">
        <v>628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>
      <c r="A321" s="10" t="s">
        <v>629</v>
      </c>
      <c r="B321" s="10" t="s">
        <v>630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>
      <c r="A322" s="10" t="s">
        <v>631</v>
      </c>
      <c r="B322" s="10" t="s">
        <v>632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>
      <c r="A323" s="10" t="s">
        <v>633</v>
      </c>
      <c r="B323" s="10" t="s">
        <v>276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>
      <c r="A324" s="10" t="s">
        <v>634</v>
      </c>
      <c r="B324" s="10" t="s">
        <v>635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>
      <c r="A325" s="10" t="s">
        <v>636</v>
      </c>
      <c r="B325" s="10" t="s">
        <v>637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>
      <c r="A326" s="10" t="s">
        <v>638</v>
      </c>
      <c r="B326" s="10" t="s">
        <v>33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>
      <c r="A327" s="10" t="s">
        <v>639</v>
      </c>
      <c r="B327" s="10" t="s">
        <v>43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>
      <c r="A328" s="10" t="s">
        <v>640</v>
      </c>
      <c r="B328" s="10" t="s">
        <v>641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>
      <c r="A329" s="10" t="s">
        <v>642</v>
      </c>
      <c r="B329" s="10" t="s">
        <v>643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>
      <c r="A330" s="10" t="s">
        <v>644</v>
      </c>
      <c r="B330" s="10" t="s">
        <v>280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>
      <c r="A331" s="10" t="s">
        <v>645</v>
      </c>
      <c r="B331" s="10" t="s">
        <v>452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>
      <c r="A332" s="10" t="s">
        <v>646</v>
      </c>
      <c r="B332" s="10" t="s">
        <v>473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>
      <c r="A333" s="10" t="s">
        <v>647</v>
      </c>
      <c r="B333" s="10" t="s">
        <v>274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>
      <c r="A334" s="10" t="s">
        <v>44</v>
      </c>
      <c r="B334" s="10" t="s">
        <v>648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>
      <c r="A335" s="10" t="s">
        <v>649</v>
      </c>
      <c r="B335" s="10" t="s">
        <v>650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>
      <c r="A336" s="10" t="s">
        <v>651</v>
      </c>
      <c r="B336" s="10" t="s">
        <v>41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>
      <c r="A337" s="10" t="s">
        <v>652</v>
      </c>
      <c r="B337" s="10" t="s">
        <v>33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>
      <c r="A338" s="10" t="s">
        <v>653</v>
      </c>
      <c r="B338" s="10" t="s">
        <v>654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>
      <c r="A339" s="10" t="s">
        <v>655</v>
      </c>
      <c r="B339" s="10" t="s">
        <v>426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>
      <c r="A340" s="10" t="s">
        <v>656</v>
      </c>
      <c r="B340" s="10" t="s">
        <v>229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>
      <c r="A341" s="10" t="s">
        <v>657</v>
      </c>
      <c r="B341" s="10" t="s">
        <v>658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>
      <c r="A342" s="10" t="s">
        <v>659</v>
      </c>
      <c r="B342" s="10" t="s">
        <v>660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>
      <c r="A343" s="10" t="s">
        <v>661</v>
      </c>
      <c r="B343" s="10" t="s">
        <v>662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>
      <c r="A344" s="10" t="s">
        <v>663</v>
      </c>
      <c r="B344" s="10" t="s">
        <v>664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>
      <c r="A345" s="10" t="s">
        <v>665</v>
      </c>
      <c r="B345" s="10" t="s">
        <v>666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>
      <c r="A346" s="10" t="s">
        <v>667</v>
      </c>
      <c r="B346" s="10" t="s">
        <v>668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>
      <c r="A347" s="10" t="s">
        <v>669</v>
      </c>
      <c r="B347" s="10" t="s">
        <v>670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>
      <c r="A348" s="10" t="s">
        <v>671</v>
      </c>
      <c r="B348" s="10" t="s">
        <v>87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>
      <c r="A349" s="10" t="s">
        <v>672</v>
      </c>
      <c r="B349" s="10" t="s">
        <v>673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>
      <c r="A350" s="10" t="s">
        <v>674</v>
      </c>
      <c r="B350" s="10" t="s">
        <v>675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>
      <c r="A351" s="10" t="s">
        <v>676</v>
      </c>
      <c r="B351" s="10" t="s">
        <v>677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>
      <c r="A352" s="10" t="s">
        <v>678</v>
      </c>
      <c r="B352" s="10" t="s">
        <v>679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>
      <c r="A353" s="10" t="s">
        <v>680</v>
      </c>
      <c r="B353" s="10" t="s">
        <v>681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>
      <c r="A354" s="10" t="s">
        <v>682</v>
      </c>
      <c r="B354" s="10" t="s">
        <v>683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>
      <c r="A355" s="10" t="s">
        <v>684</v>
      </c>
      <c r="B355" s="10" t="s">
        <v>229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>
      <c r="A356" s="10" t="s">
        <v>685</v>
      </c>
      <c r="B356" s="10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>
      <c r="A357" s="10" t="s">
        <v>687</v>
      </c>
      <c r="B357" s="10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>
      <c r="A358" s="10" t="s">
        <v>689</v>
      </c>
      <c r="B358" s="10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>
      <c r="A359" s="10" t="s">
        <v>691</v>
      </c>
      <c r="B359" s="10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>
      <c r="A360" s="10" t="s">
        <v>693</v>
      </c>
      <c r="B360" s="10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>
      <c r="A361" s="10" t="s">
        <v>695</v>
      </c>
      <c r="B361" s="10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>
      <c r="A362" s="10" t="s">
        <v>697</v>
      </c>
      <c r="B362" s="10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>
      <c r="A363" s="10" t="s">
        <v>466</v>
      </c>
      <c r="B363" s="10" t="s">
        <v>699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>
      <c r="A364" s="10" t="s">
        <v>700</v>
      </c>
      <c r="B364" s="10" t="s">
        <v>701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>
      <c r="A365" s="10" t="s">
        <v>702</v>
      </c>
      <c r="B365" s="10" t="s">
        <v>703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>
      <c r="A366" s="10" t="s">
        <v>704</v>
      </c>
      <c r="B366" s="10" t="s">
        <v>705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>
      <c r="A367" s="10" t="s">
        <v>706</v>
      </c>
      <c r="B367" s="10" t="s">
        <v>707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>
      <c r="A368" s="10" t="s">
        <v>708</v>
      </c>
      <c r="B368" s="10" t="s">
        <v>709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>
      <c r="A369" s="10" t="s">
        <v>710</v>
      </c>
      <c r="B369" s="10" t="s">
        <v>711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>
      <c r="A370" s="10" t="s">
        <v>712</v>
      </c>
      <c r="B370" s="10" t="s">
        <v>276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>
      <c r="A371" s="10" t="s">
        <v>713</v>
      </c>
      <c r="B371" s="10" t="s">
        <v>714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>
      <c r="A372" s="10" t="s">
        <v>715</v>
      </c>
      <c r="B372" s="10" t="s">
        <v>716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>
      <c r="A373" s="10" t="s">
        <v>717</v>
      </c>
      <c r="B373" s="10" t="s">
        <v>718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>
      <c r="A374" s="10" t="s">
        <v>719</v>
      </c>
      <c r="B374" s="10" t="s">
        <v>720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>
      <c r="A375" s="10" t="s">
        <v>721</v>
      </c>
      <c r="B375" s="10" t="s">
        <v>722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>
      <c r="A376" s="10" t="s">
        <v>723</v>
      </c>
      <c r="B376" s="10" t="s">
        <v>724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>
      <c r="A377" s="10" t="s">
        <v>725</v>
      </c>
      <c r="B377" s="10" t="s">
        <v>726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>
      <c r="A378" s="10" t="s">
        <v>727</v>
      </c>
      <c r="B378" s="10" t="s">
        <v>728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>
      <c r="A379" s="10" t="s">
        <v>729</v>
      </c>
      <c r="B379" s="10" t="s">
        <v>730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>
      <c r="A380" s="10" t="s">
        <v>731</v>
      </c>
      <c r="B380" s="10" t="s">
        <v>732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>
      <c r="A381" s="10" t="s">
        <v>733</v>
      </c>
      <c r="B381" s="10" t="s">
        <v>734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>
      <c r="A382" s="10" t="s">
        <v>735</v>
      </c>
      <c r="B382" s="10" t="s">
        <v>103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>
      <c r="A383" s="10" t="s">
        <v>736</v>
      </c>
      <c r="B383" s="10" t="s">
        <v>737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>
      <c r="A384" s="10" t="s">
        <v>738</v>
      </c>
      <c r="B384" s="10" t="s">
        <v>739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>
      <c r="A385" s="10" t="s">
        <v>740</v>
      </c>
      <c r="B385" s="10" t="s">
        <v>741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>
      <c r="A386" s="10" t="s">
        <v>742</v>
      </c>
      <c r="B386" s="10" t="s">
        <v>743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>
      <c r="A387" s="10" t="s">
        <v>744</v>
      </c>
      <c r="B387" s="10" t="s">
        <v>745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>
      <c r="A388" s="10" t="s">
        <v>746</v>
      </c>
      <c r="B388" s="10" t="s">
        <v>747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>
      <c r="A389" s="10" t="s">
        <v>748</v>
      </c>
      <c r="B389" s="10" t="s">
        <v>749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>
      <c r="A390" s="10" t="s">
        <v>750</v>
      </c>
      <c r="B390" s="10" t="s">
        <v>306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>
      <c r="A391" s="10" t="s">
        <v>751</v>
      </c>
      <c r="B391" s="10" t="s">
        <v>752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>
      <c r="A392" s="10" t="s">
        <v>753</v>
      </c>
      <c r="B392" s="10" t="s">
        <v>754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>
      <c r="A393" s="10" t="s">
        <v>755</v>
      </c>
      <c r="B393" s="10" t="s">
        <v>756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>
      <c r="A394" s="10" t="s">
        <v>757</v>
      </c>
      <c r="B394" s="10" t="s">
        <v>758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>
      <c r="A395" s="10" t="s">
        <v>759</v>
      </c>
      <c r="B395" s="10" t="s">
        <v>760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>
      <c r="A396" s="10" t="s">
        <v>761</v>
      </c>
      <c r="B396" s="10" t="s">
        <v>762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>
      <c r="A397" s="10" t="s">
        <v>763</v>
      </c>
      <c r="B397" s="10" t="s">
        <v>764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>
      <c r="A398" s="10" t="s">
        <v>765</v>
      </c>
      <c r="B398" s="10" t="s">
        <v>766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>
      <c r="A399" s="10" t="s">
        <v>767</v>
      </c>
      <c r="B399" s="10" t="s">
        <v>768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>
      <c r="A400" s="10" t="s">
        <v>769</v>
      </c>
      <c r="B400" s="10" t="s">
        <v>770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>
      <c r="A401" s="10" t="s">
        <v>771</v>
      </c>
      <c r="B401" s="10" t="s">
        <v>772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>
      <c r="A402" s="10" t="s">
        <v>773</v>
      </c>
      <c r="B402" s="10" t="s">
        <v>774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>
      <c r="A403" s="10" t="s">
        <v>775</v>
      </c>
      <c r="B403" s="10" t="s">
        <v>776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>
      <c r="A404" s="10" t="s">
        <v>777</v>
      </c>
      <c r="B404" s="10" t="s">
        <v>778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>
      <c r="A405" s="10" t="s">
        <v>779</v>
      </c>
      <c r="B405" s="10" t="s">
        <v>780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>
      <c r="A406" s="10" t="s">
        <v>781</v>
      </c>
      <c r="B406" s="10" t="s">
        <v>782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>
      <c r="A407" s="10" t="s">
        <v>783</v>
      </c>
      <c r="B407" s="10" t="s">
        <v>784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>
      <c r="A408" s="10" t="s">
        <v>785</v>
      </c>
      <c r="B408" s="10" t="s">
        <v>786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>
      <c r="A409" s="10" t="s">
        <v>787</v>
      </c>
      <c r="B409" s="10" t="s">
        <v>788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>
      <c r="A410" s="10" t="s">
        <v>789</v>
      </c>
      <c r="B410" s="10" t="s">
        <v>790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>
      <c r="A411" s="10" t="s">
        <v>791</v>
      </c>
      <c r="B411" s="10" t="s">
        <v>89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>
      <c r="A412" s="10" t="s">
        <v>792</v>
      </c>
      <c r="B412" s="10" t="s">
        <v>793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>
      <c r="A413" s="10" t="s">
        <v>285</v>
      </c>
      <c r="B413" s="10" t="s">
        <v>794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>
      <c r="A414" s="10" t="s">
        <v>795</v>
      </c>
      <c r="B414" s="10" t="s">
        <v>796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>
      <c r="A415" s="10" t="s">
        <v>797</v>
      </c>
      <c r="B415" s="10" t="s">
        <v>798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>
      <c r="A416" s="10" t="s">
        <v>799</v>
      </c>
      <c r="B416" s="10" t="s">
        <v>800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>
      <c r="A417" s="10" t="s">
        <v>801</v>
      </c>
      <c r="B417" s="10" t="s">
        <v>802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>
      <c r="A418" s="10" t="s">
        <v>803</v>
      </c>
      <c r="B418" s="10" t="s">
        <v>804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>
      <c r="A419" s="10" t="s">
        <v>805</v>
      </c>
      <c r="B419" s="10" t="s">
        <v>806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>
      <c r="A420" s="10" t="s">
        <v>807</v>
      </c>
      <c r="B420" s="10" t="s">
        <v>808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>
      <c r="A421" s="10" t="s">
        <v>809</v>
      </c>
      <c r="B421" s="10" t="s">
        <v>810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>
      <c r="A422" s="10" t="s">
        <v>811</v>
      </c>
      <c r="B422" s="10" t="s">
        <v>812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>
      <c r="A423" s="10" t="s">
        <v>813</v>
      </c>
      <c r="B423" s="10" t="s">
        <v>814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>
      <c r="A424" s="10" t="s">
        <v>815</v>
      </c>
      <c r="B424" s="10" t="s">
        <v>816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>
      <c r="A425" s="10" t="s">
        <v>817</v>
      </c>
      <c r="B425" s="10" t="s">
        <v>818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>
      <c r="A426" s="10" t="s">
        <v>819</v>
      </c>
      <c r="B426" s="10" t="s">
        <v>820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>
      <c r="A427" s="10" t="s">
        <v>821</v>
      </c>
      <c r="B427" s="10" t="s">
        <v>611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>
      <c r="A428" s="10" t="s">
        <v>822</v>
      </c>
      <c r="B428" s="10" t="s">
        <v>823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>
      <c r="A429" s="10" t="s">
        <v>824</v>
      </c>
      <c r="B429" s="10" t="s">
        <v>825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>
      <c r="A430" s="10" t="s">
        <v>826</v>
      </c>
      <c r="B430" s="10" t="s">
        <v>827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>
      <c r="A431" s="10" t="s">
        <v>828</v>
      </c>
      <c r="B431" s="10" t="s">
        <v>829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>
      <c r="A432" s="10" t="s">
        <v>830</v>
      </c>
      <c r="B432" s="10" t="s">
        <v>220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>
      <c r="A433" s="10" t="s">
        <v>831</v>
      </c>
      <c r="B433" s="10" t="s">
        <v>832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>
      <c r="A434" s="10" t="s">
        <v>833</v>
      </c>
      <c r="B434" s="10" t="s">
        <v>276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>
      <c r="A435" s="10" t="s">
        <v>834</v>
      </c>
      <c r="B435" s="10" t="s">
        <v>835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>
      <c r="A436" s="10" t="s">
        <v>836</v>
      </c>
      <c r="B436" s="10" t="s">
        <v>837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>
      <c r="A437" s="10" t="s">
        <v>838</v>
      </c>
      <c r="B437" s="10" t="s">
        <v>839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>
      <c r="A438" s="10" t="s">
        <v>840</v>
      </c>
      <c r="B438" s="10" t="s">
        <v>841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>
      <c r="A439" s="10" t="s">
        <v>842</v>
      </c>
      <c r="B439" s="10" t="s">
        <v>843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>
      <c r="A440" s="10" t="s">
        <v>844</v>
      </c>
      <c r="B440" s="10" t="s">
        <v>818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>
      <c r="A441" s="10" t="s">
        <v>845</v>
      </c>
      <c r="B441" s="10" t="s">
        <v>846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>
      <c r="A442" s="10" t="s">
        <v>847</v>
      </c>
      <c r="B442" s="10" t="s">
        <v>848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>
      <c r="A443" s="10" t="s">
        <v>849</v>
      </c>
      <c r="B443" s="10" t="s">
        <v>850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>
      <c r="A444" s="10" t="s">
        <v>851</v>
      </c>
      <c r="B444" s="10" t="s">
        <v>852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>
      <c r="A445" s="10" t="s">
        <v>853</v>
      </c>
      <c r="B445" s="10" t="s">
        <v>854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>
      <c r="A446" s="10" t="s">
        <v>855</v>
      </c>
      <c r="B446" s="10" t="s">
        <v>856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>
      <c r="A447" s="10" t="s">
        <v>857</v>
      </c>
      <c r="B447" s="10" t="s">
        <v>858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>
      <c r="A448" s="10" t="s">
        <v>859</v>
      </c>
      <c r="B448" s="10" t="s">
        <v>860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>
      <c r="A449" s="10" t="s">
        <v>861</v>
      </c>
      <c r="B449" s="10" t="s">
        <v>862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>
      <c r="A450" s="10" t="s">
        <v>863</v>
      </c>
      <c r="B450" s="10" t="s">
        <v>864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>
      <c r="A451" s="10" t="s">
        <v>865</v>
      </c>
      <c r="B451" s="10" t="s">
        <v>45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>
      <c r="A452" s="10" t="s">
        <v>866</v>
      </c>
      <c r="B452" s="10" t="s">
        <v>867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>
      <c r="A453" s="10" t="s">
        <v>868</v>
      </c>
      <c r="B453" s="10" t="s">
        <v>869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>
      <c r="A454" s="10" t="s">
        <v>870</v>
      </c>
      <c r="B454" s="10" t="s">
        <v>871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>
      <c r="A455" s="10" t="s">
        <v>872</v>
      </c>
      <c r="B455" s="10" t="s">
        <v>873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>
      <c r="A456" s="10" t="s">
        <v>874</v>
      </c>
      <c r="B456" s="10" t="s">
        <v>875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>
      <c r="A457" s="10" t="s">
        <v>876</v>
      </c>
      <c r="B457" s="10" t="s">
        <v>170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>
      <c r="A458" s="10" t="s">
        <v>877</v>
      </c>
      <c r="B458" s="10" t="s">
        <v>878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>
      <c r="A459" s="10" t="s">
        <v>879</v>
      </c>
      <c r="B459" s="10" t="s">
        <v>880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>
      <c r="A460" s="10" t="s">
        <v>881</v>
      </c>
      <c r="B460" s="10" t="s">
        <v>882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>
      <c r="A461" s="10" t="s">
        <v>883</v>
      </c>
      <c r="B461" s="10" t="s">
        <v>884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>
      <c r="A462" s="10" t="s">
        <v>885</v>
      </c>
      <c r="B462" s="10" t="s">
        <v>45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>
      <c r="A463" s="10" t="s">
        <v>886</v>
      </c>
      <c r="B463" s="10" t="s">
        <v>887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>
      <c r="A464" s="10" t="s">
        <v>888</v>
      </c>
      <c r="B464" s="10" t="s">
        <v>889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>
      <c r="A465" s="10" t="s">
        <v>890</v>
      </c>
      <c r="B465" s="10" t="s">
        <v>891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>
      <c r="A466" s="10" t="s">
        <v>892</v>
      </c>
      <c r="B466" s="10" t="s">
        <v>893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>
      <c r="A467" s="10" t="s">
        <v>894</v>
      </c>
      <c r="B467" s="10" t="s">
        <v>43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>
      <c r="A468" s="10" t="s">
        <v>895</v>
      </c>
      <c r="B468" s="10" t="s">
        <v>896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>
      <c r="A469" s="10" t="s">
        <v>897</v>
      </c>
      <c r="B469" s="10" t="s">
        <v>898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>
      <c r="A470" s="10" t="s">
        <v>899</v>
      </c>
      <c r="B470" s="10" t="s">
        <v>262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>
      <c r="A471" s="10" t="s">
        <v>900</v>
      </c>
      <c r="B471" s="10" t="s">
        <v>901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>
      <c r="A472" s="10" t="s">
        <v>902</v>
      </c>
      <c r="B472" s="10" t="s">
        <v>430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>
      <c r="A473" s="10" t="s">
        <v>903</v>
      </c>
      <c r="B473" s="10" t="s">
        <v>904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>
      <c r="A474" s="10" t="s">
        <v>905</v>
      </c>
      <c r="B474" s="10" t="s">
        <v>906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>
      <c r="A475" s="10" t="s">
        <v>907</v>
      </c>
      <c r="B475" s="10" t="s">
        <v>908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>
      <c r="A476" s="10" t="s">
        <v>909</v>
      </c>
      <c r="B476" s="10" t="s">
        <v>910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>
      <c r="A477" s="10" t="s">
        <v>911</v>
      </c>
      <c r="B477" s="10" t="s">
        <v>912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>
      <c r="A478" s="10" t="s">
        <v>913</v>
      </c>
      <c r="B478" s="10" t="s">
        <v>914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>
      <c r="A479" s="10" t="s">
        <v>915</v>
      </c>
      <c r="B479" s="10" t="s">
        <v>916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>
      <c r="A480" s="10" t="s">
        <v>917</v>
      </c>
      <c r="B480" s="10" t="s">
        <v>918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>
      <c r="A481" s="10" t="s">
        <v>919</v>
      </c>
      <c r="B481" s="10" t="s">
        <v>920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>
      <c r="A482" s="10" t="s">
        <v>921</v>
      </c>
      <c r="B482" s="10" t="s">
        <v>922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>
      <c r="A483" s="10" t="s">
        <v>923</v>
      </c>
      <c r="B483" s="10" t="s">
        <v>924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>
      <c r="A484" s="10" t="s">
        <v>925</v>
      </c>
      <c r="B484" s="10" t="s">
        <v>926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>
      <c r="A485" s="10" t="s">
        <v>927</v>
      </c>
      <c r="B485" s="10" t="s">
        <v>928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>
      <c r="A486" s="10" t="s">
        <v>929</v>
      </c>
      <c r="B486" s="10" t="s">
        <v>930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>
      <c r="A487" s="10" t="s">
        <v>931</v>
      </c>
      <c r="B487" s="10" t="s">
        <v>932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>
      <c r="A488" s="10" t="s">
        <v>933</v>
      </c>
      <c r="B488" s="10" t="s">
        <v>33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>
      <c r="A489" s="10" t="s">
        <v>934</v>
      </c>
      <c r="B489" s="10" t="s">
        <v>935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>
      <c r="A490" s="10" t="s">
        <v>936</v>
      </c>
      <c r="B490" s="10" t="s">
        <v>937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>
      <c r="A491" s="10" t="s">
        <v>938</v>
      </c>
      <c r="B491" s="10" t="s">
        <v>939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>
      <c r="A492" s="10" t="s">
        <v>940</v>
      </c>
      <c r="B492" s="10" t="s">
        <v>941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>
      <c r="A493" s="10" t="s">
        <v>942</v>
      </c>
      <c r="B493" s="10" t="s">
        <v>227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>
      <c r="A494" s="10" t="s">
        <v>943</v>
      </c>
      <c r="B494" s="10" t="s">
        <v>944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>
      <c r="A495" s="10" t="s">
        <v>945</v>
      </c>
      <c r="B495" s="10" t="s">
        <v>946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>
      <c r="A496" s="10" t="s">
        <v>947</v>
      </c>
      <c r="B496" s="10" t="s">
        <v>948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>
      <c r="A497" s="10" t="s">
        <v>949</v>
      </c>
      <c r="B497" s="10" t="s">
        <v>950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>
      <c r="A498" s="10" t="s">
        <v>951</v>
      </c>
      <c r="B498" s="10" t="s">
        <v>952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>
      <c r="A499" s="10" t="s">
        <v>953</v>
      </c>
      <c r="B499" s="10" t="s">
        <v>954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>
      <c r="A500" s="10" t="s">
        <v>955</v>
      </c>
      <c r="B500" s="10" t="s">
        <v>956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>
      <c r="A501" s="10" t="s">
        <v>957</v>
      </c>
      <c r="B501" s="10" t="s">
        <v>958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>
      <c r="A502" s="10" t="s">
        <v>959</v>
      </c>
      <c r="B502" s="10" t="s">
        <v>532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>
      <c r="A503" s="10" t="s">
        <v>960</v>
      </c>
      <c r="B503" s="10" t="s">
        <v>961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>
      <c r="A504" s="10" t="s">
        <v>962</v>
      </c>
      <c r="B504" s="10" t="s">
        <v>963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>
      <c r="A505" s="10" t="s">
        <v>964</v>
      </c>
      <c r="B505" s="10" t="s">
        <v>965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>
      <c r="A506" s="10" t="s">
        <v>966</v>
      </c>
      <c r="B506" s="10" t="s">
        <v>967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>
      <c r="A507" s="10" t="s">
        <v>968</v>
      </c>
      <c r="B507" s="10" t="s">
        <v>969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>
      <c r="A508" s="10" t="s">
        <v>970</v>
      </c>
      <c r="B508" s="10" t="s">
        <v>971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>
      <c r="A509" s="10" t="s">
        <v>972</v>
      </c>
      <c r="B509" s="10" t="s">
        <v>973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>
      <c r="A510" s="10" t="s">
        <v>974</v>
      </c>
      <c r="B510" s="10" t="s">
        <v>611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>
      <c r="A511" s="10" t="s">
        <v>975</v>
      </c>
      <c r="B511" s="10" t="s">
        <v>426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>
      <c r="A512" s="10" t="s">
        <v>976</v>
      </c>
      <c r="B512" s="10" t="s">
        <v>977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>
      <c r="A513" s="10" t="s">
        <v>978</v>
      </c>
      <c r="B513" s="10" t="s">
        <v>670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>
      <c r="A514" s="10" t="s">
        <v>979</v>
      </c>
      <c r="B514" s="10" t="s">
        <v>980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>
      <c r="A515" s="10" t="s">
        <v>981</v>
      </c>
      <c r="B515" s="10" t="s">
        <v>982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>
      <c r="A516" s="10" t="s">
        <v>983</v>
      </c>
      <c r="B516" s="10" t="s">
        <v>984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>
      <c r="A517" s="10" t="s">
        <v>985</v>
      </c>
      <c r="B517" s="10" t="s">
        <v>986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>
      <c r="A518" s="10" t="s">
        <v>987</v>
      </c>
      <c r="B518" s="10" t="s">
        <v>988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>
      <c r="A519" s="10" t="s">
        <v>989</v>
      </c>
      <c r="B519" s="10" t="s">
        <v>990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>
      <c r="A520" s="10" t="s">
        <v>991</v>
      </c>
      <c r="B520" s="10" t="s">
        <v>992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>
      <c r="A521" s="10" t="s">
        <v>993</v>
      </c>
      <c r="B521" s="10" t="s">
        <v>176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>
      <c r="A522" s="10" t="s">
        <v>994</v>
      </c>
      <c r="B522" s="10" t="s">
        <v>380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>
      <c r="A523" s="10" t="s">
        <v>995</v>
      </c>
      <c r="B523" s="10" t="s">
        <v>996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>
      <c r="A524" s="10" t="s">
        <v>997</v>
      </c>
      <c r="B524" s="10" t="s">
        <v>998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>
      <c r="A525" s="10" t="s">
        <v>999</v>
      </c>
      <c r="B525" s="10" t="s">
        <v>1000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>
      <c r="A526" s="10" t="s">
        <v>1001</v>
      </c>
      <c r="B526" s="10" t="s">
        <v>1002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>
      <c r="A527" s="10" t="s">
        <v>1003</v>
      </c>
      <c r="B527" s="10" t="s">
        <v>726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>
      <c r="A528" s="10" t="s">
        <v>1004</v>
      </c>
      <c r="B528" s="10" t="s">
        <v>1005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>
      <c r="A529" s="10" t="s">
        <v>1006</v>
      </c>
      <c r="B529" s="10" t="s">
        <v>1007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>
      <c r="A530" s="10" t="s">
        <v>1008</v>
      </c>
      <c r="B530" s="10" t="s">
        <v>1009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>
      <c r="A531" s="10" t="s">
        <v>1010</v>
      </c>
      <c r="B531" s="10" t="s">
        <v>1011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>
      <c r="A532" s="10" t="s">
        <v>1012</v>
      </c>
      <c r="B532" s="10" t="s">
        <v>1013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>
      <c r="A533" s="10" t="s">
        <v>1014</v>
      </c>
      <c r="B533" s="10" t="s">
        <v>1015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>
      <c r="A534" s="10" t="s">
        <v>1016</v>
      </c>
      <c r="B534" s="10" t="s">
        <v>1017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>
      <c r="A535" s="10" t="s">
        <v>1018</v>
      </c>
      <c r="B535" s="10" t="s">
        <v>1019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>
      <c r="A536" s="10" t="s">
        <v>1020</v>
      </c>
      <c r="B536" s="10" t="s">
        <v>1021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>
      <c r="A537" s="10" t="s">
        <v>1022</v>
      </c>
      <c r="B537" s="10" t="s">
        <v>1023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>
      <c r="A538" s="10" t="s">
        <v>1024</v>
      </c>
      <c r="B538" s="10" t="s">
        <v>1025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>
      <c r="A539" s="10" t="s">
        <v>1026</v>
      </c>
      <c r="B539" s="10" t="s">
        <v>1027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>
      <c r="A540" s="10" t="s">
        <v>1028</v>
      </c>
      <c r="B540" s="10" t="s">
        <v>1029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>
      <c r="A541" s="10" t="s">
        <v>1030</v>
      </c>
      <c r="B541" s="10" t="s">
        <v>939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>
      <c r="A542" s="10" t="s">
        <v>1031</v>
      </c>
      <c r="B542" s="10" t="s">
        <v>89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>
      <c r="A543" s="10" t="s">
        <v>781</v>
      </c>
      <c r="B543" s="10" t="s">
        <v>1032</v>
      </c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>
      <c r="A544" s="10" t="s">
        <v>1033</v>
      </c>
      <c r="B544" s="10" t="s">
        <v>227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>
      <c r="A545" s="10" t="s">
        <v>1034</v>
      </c>
      <c r="B545" s="10" t="s">
        <v>1035</v>
      </c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>
      <c r="A546" s="10" t="s">
        <v>1036</v>
      </c>
      <c r="B546" s="10" t="s">
        <v>705</v>
      </c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>
      <c r="A547" s="10" t="s">
        <v>1037</v>
      </c>
      <c r="B547" s="10" t="s">
        <v>1038</v>
      </c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>
      <c r="A548" s="10" t="s">
        <v>1039</v>
      </c>
      <c r="B548" s="10" t="s">
        <v>290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>
      <c r="A549" s="10" t="s">
        <v>1040</v>
      </c>
      <c r="B549" s="10" t="s">
        <v>1041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>
      <c r="A550" s="10" t="s">
        <v>1042</v>
      </c>
      <c r="B550" s="10" t="s">
        <v>666</v>
      </c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>
      <c r="A551" s="10" t="s">
        <v>1043</v>
      </c>
      <c r="B551" s="10" t="s">
        <v>1044</v>
      </c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>
      <c r="A552" s="10" t="s">
        <v>1045</v>
      </c>
      <c r="B552" s="10" t="s">
        <v>1046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>
      <c r="A553" s="10" t="s">
        <v>1047</v>
      </c>
      <c r="B553" s="10" t="s">
        <v>1048</v>
      </c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>
      <c r="A554" s="10" t="s">
        <v>1049</v>
      </c>
      <c r="B554" s="10" t="s">
        <v>1050</v>
      </c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>
      <c r="A555" s="10" t="s">
        <v>1051</v>
      </c>
      <c r="B555" s="10" t="s">
        <v>1052</v>
      </c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>
      <c r="A556" s="10" t="s">
        <v>1053</v>
      </c>
      <c r="B556" s="10" t="s">
        <v>1054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>
      <c r="A557" s="10" t="s">
        <v>1055</v>
      </c>
      <c r="B557" s="10" t="s">
        <v>1056</v>
      </c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>
      <c r="A558" s="10" t="s">
        <v>1057</v>
      </c>
      <c r="B558" s="10" t="s">
        <v>43</v>
      </c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>
      <c r="A559" s="10" t="s">
        <v>1058</v>
      </c>
      <c r="B559" s="10" t="s">
        <v>1059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>
      <c r="A560" s="10" t="s">
        <v>1060</v>
      </c>
      <c r="B560" s="10" t="s">
        <v>1061</v>
      </c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>
      <c r="A561" s="10" t="s">
        <v>1062</v>
      </c>
      <c r="B561" s="10" t="s">
        <v>1063</v>
      </c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>
      <c r="A562" s="10" t="s">
        <v>1064</v>
      </c>
      <c r="B562" s="10" t="s">
        <v>304</v>
      </c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>
      <c r="A563" s="10" t="s">
        <v>1065</v>
      </c>
      <c r="B563" s="10" t="s">
        <v>1066</v>
      </c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>
      <c r="A564" s="10" t="s">
        <v>1067</v>
      </c>
      <c r="B564" s="10" t="s">
        <v>239</v>
      </c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>
      <c r="A565" s="10" t="s">
        <v>1068</v>
      </c>
      <c r="B565" s="10" t="s">
        <v>1069</v>
      </c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>
      <c r="A566" s="10" t="s">
        <v>1070</v>
      </c>
      <c r="B566" s="10" t="s">
        <v>1071</v>
      </c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>
      <c r="A567" s="10" t="s">
        <v>1072</v>
      </c>
      <c r="B567" s="10" t="s">
        <v>380</v>
      </c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>
      <c r="A568" s="10" t="s">
        <v>1073</v>
      </c>
      <c r="B568" s="10" t="s">
        <v>1074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>
      <c r="A569" s="10" t="s">
        <v>1075</v>
      </c>
      <c r="B569" s="10" t="s">
        <v>1076</v>
      </c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>
      <c r="A570" s="10" t="s">
        <v>1077</v>
      </c>
      <c r="B570" s="10" t="s">
        <v>1078</v>
      </c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>
      <c r="A571" s="10" t="s">
        <v>1079</v>
      </c>
      <c r="B571" s="10" t="s">
        <v>1080</v>
      </c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>
      <c r="A572" s="10" t="s">
        <v>1081</v>
      </c>
      <c r="B572" s="10" t="s">
        <v>1082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>
      <c r="A573" s="10" t="s">
        <v>1083</v>
      </c>
      <c r="B573" s="10" t="s">
        <v>1084</v>
      </c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>
      <c r="A574" s="10" t="s">
        <v>1085</v>
      </c>
      <c r="B574" s="10" t="s">
        <v>1086</v>
      </c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>
      <c r="A575" s="10" t="s">
        <v>436</v>
      </c>
      <c r="B575" s="10" t="s">
        <v>1087</v>
      </c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>
      <c r="A576" s="10" t="s">
        <v>1088</v>
      </c>
      <c r="B576" s="10" t="s">
        <v>205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>
      <c r="A577" s="10" t="s">
        <v>1089</v>
      </c>
      <c r="B577" s="10" t="s">
        <v>1090</v>
      </c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>
      <c r="A578" s="10" t="s">
        <v>1091</v>
      </c>
      <c r="B578" s="10" t="s">
        <v>1092</v>
      </c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>
      <c r="A579" s="10" t="s">
        <v>1093</v>
      </c>
      <c r="B579" s="10" t="s">
        <v>1094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>
      <c r="A580" s="10" t="s">
        <v>1095</v>
      </c>
      <c r="B580" s="10" t="s">
        <v>1096</v>
      </c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>
      <c r="A581" s="10" t="s">
        <v>1097</v>
      </c>
      <c r="B581" s="10" t="s">
        <v>1098</v>
      </c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>
      <c r="A582" s="10" t="s">
        <v>797</v>
      </c>
      <c r="B582" s="10" t="s">
        <v>1099</v>
      </c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>
      <c r="A583" s="10" t="s">
        <v>1100</v>
      </c>
      <c r="B583" s="10" t="s">
        <v>1099</v>
      </c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>
      <c r="A584" s="10" t="s">
        <v>1101</v>
      </c>
      <c r="B584" s="10" t="s">
        <v>1102</v>
      </c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>
      <c r="A585" s="10" t="s">
        <v>1103</v>
      </c>
      <c r="B585" s="10" t="s">
        <v>829</v>
      </c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>
      <c r="A586" s="10" t="s">
        <v>1104</v>
      </c>
      <c r="B586" s="10" t="s">
        <v>1105</v>
      </c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>
      <c r="A587" s="10" t="s">
        <v>1106</v>
      </c>
      <c r="B587" s="10" t="s">
        <v>1107</v>
      </c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>
      <c r="A588" s="10" t="s">
        <v>1108</v>
      </c>
      <c r="B588" s="10" t="s">
        <v>1109</v>
      </c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>
      <c r="A589" s="10" t="s">
        <v>1110</v>
      </c>
      <c r="B589" s="10" t="s">
        <v>1111</v>
      </c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>
      <c r="A590" s="10" t="s">
        <v>1112</v>
      </c>
      <c r="B590" s="10" t="s">
        <v>862</v>
      </c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>
      <c r="A591" s="10" t="s">
        <v>1113</v>
      </c>
      <c r="B591" s="10" t="s">
        <v>1114</v>
      </c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>
      <c r="A592" s="10" t="s">
        <v>1115</v>
      </c>
      <c r="B592" s="10" t="s">
        <v>1116</v>
      </c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>
      <c r="A593" s="10" t="s">
        <v>1117</v>
      </c>
      <c r="B593" s="10" t="s">
        <v>1118</v>
      </c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>
      <c r="A594" s="10" t="s">
        <v>1119</v>
      </c>
      <c r="B594" s="10" t="s">
        <v>1120</v>
      </c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>
      <c r="A595" s="10" t="s">
        <v>1121</v>
      </c>
      <c r="B595" s="10" t="s">
        <v>1122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>
      <c r="A596" s="10" t="s">
        <v>1123</v>
      </c>
      <c r="B596" s="10" t="s">
        <v>276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>
      <c r="A597" s="10" t="s">
        <v>1124</v>
      </c>
      <c r="B597" s="10" t="s">
        <v>1125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>
      <c r="A598" s="10" t="s">
        <v>1126</v>
      </c>
      <c r="B598" s="10" t="s">
        <v>276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>
      <c r="A599" s="10" t="s">
        <v>1127</v>
      </c>
      <c r="B599" s="10" t="s">
        <v>1128</v>
      </c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>
      <c r="A600" s="10" t="s">
        <v>1129</v>
      </c>
      <c r="B600" s="10" t="s">
        <v>1130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>
      <c r="A601" s="10" t="s">
        <v>1131</v>
      </c>
      <c r="B601" s="10" t="s">
        <v>1132</v>
      </c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>
      <c r="A602" s="10" t="s">
        <v>1133</v>
      </c>
      <c r="B602" s="10" t="s">
        <v>1134</v>
      </c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>
      <c r="A603" s="10" t="s">
        <v>1135</v>
      </c>
      <c r="B603" s="10" t="s">
        <v>1136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>
      <c r="A604" s="10" t="s">
        <v>1137</v>
      </c>
      <c r="B604" s="10" t="s">
        <v>1138</v>
      </c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>
      <c r="A605" s="10" t="s">
        <v>1139</v>
      </c>
      <c r="B605" s="10" t="s">
        <v>1140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>
      <c r="A606" s="10" t="s">
        <v>1141</v>
      </c>
      <c r="B606" s="10" t="s">
        <v>1142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>
      <c r="A607" s="10" t="s">
        <v>1143</v>
      </c>
      <c r="B607" s="10" t="s">
        <v>43</v>
      </c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>
      <c r="A608" s="10" t="s">
        <v>1144</v>
      </c>
      <c r="B608" s="10" t="s">
        <v>1145</v>
      </c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>
      <c r="A609" s="10" t="s">
        <v>1146</v>
      </c>
      <c r="B609" s="10" t="s">
        <v>1147</v>
      </c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>
      <c r="A610" s="10" t="s">
        <v>1148</v>
      </c>
      <c r="B610" s="10" t="s">
        <v>1084</v>
      </c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>
      <c r="A611" s="10" t="s">
        <v>1149</v>
      </c>
      <c r="B611" s="10" t="s">
        <v>1150</v>
      </c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>
      <c r="A612" s="10" t="s">
        <v>1151</v>
      </c>
      <c r="B612" s="10" t="s">
        <v>1152</v>
      </c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>
      <c r="A613" s="10" t="s">
        <v>202</v>
      </c>
      <c r="B613" s="10" t="s">
        <v>111</v>
      </c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>
      <c r="A614" s="10" t="s">
        <v>1153</v>
      </c>
      <c r="B614" s="10" t="s">
        <v>1154</v>
      </c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>
      <c r="A615" s="10" t="s">
        <v>1155</v>
      </c>
      <c r="B615" s="10" t="s">
        <v>1156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>
      <c r="A616" s="10" t="s">
        <v>1157</v>
      </c>
      <c r="B616" s="10" t="s">
        <v>160</v>
      </c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>
      <c r="A617" s="10" t="s">
        <v>1158</v>
      </c>
      <c r="B617" s="10" t="s">
        <v>1159</v>
      </c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>
      <c r="A618" s="10" t="s">
        <v>1160</v>
      </c>
      <c r="B618" s="10" t="s">
        <v>1161</v>
      </c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>
      <c r="A619" s="10" t="s">
        <v>1162</v>
      </c>
      <c r="B619" s="10" t="s">
        <v>1163</v>
      </c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>
      <c r="A620" s="10" t="s">
        <v>1164</v>
      </c>
      <c r="B620" s="10" t="s">
        <v>301</v>
      </c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>
      <c r="A621" s="10" t="s">
        <v>1165</v>
      </c>
      <c r="B621" s="10" t="s">
        <v>1166</v>
      </c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>
      <c r="A622" s="10" t="s">
        <v>1167</v>
      </c>
      <c r="B622" s="10" t="s">
        <v>1168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>
      <c r="A623" s="10" t="s">
        <v>1169</v>
      </c>
      <c r="B623" s="10" t="s">
        <v>1170</v>
      </c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>
      <c r="A624" s="10" t="s">
        <v>1171</v>
      </c>
      <c r="B624" s="10" t="s">
        <v>1172</v>
      </c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>
      <c r="A625" s="10" t="s">
        <v>1173</v>
      </c>
      <c r="B625" s="10" t="s">
        <v>1174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>
      <c r="A626" s="10" t="s">
        <v>1175</v>
      </c>
      <c r="B626" s="10" t="s">
        <v>1176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>
      <c r="A627" s="10" t="s">
        <v>1177</v>
      </c>
      <c r="B627" s="10" t="s">
        <v>666</v>
      </c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>
      <c r="A628" s="10" t="s">
        <v>1178</v>
      </c>
      <c r="B628" s="10" t="s">
        <v>1179</v>
      </c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>
      <c r="A629" s="10" t="s">
        <v>1180</v>
      </c>
      <c r="B629" s="10" t="s">
        <v>1181</v>
      </c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>
      <c r="A630" s="10" t="s">
        <v>1182</v>
      </c>
      <c r="B630" s="10" t="s">
        <v>1183</v>
      </c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>
      <c r="A631" s="10" t="s">
        <v>1184</v>
      </c>
      <c r="B631" s="10" t="s">
        <v>1185</v>
      </c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>
      <c r="A632" s="10" t="s">
        <v>1186</v>
      </c>
      <c r="B632" s="10" t="s">
        <v>1187</v>
      </c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>
      <c r="A633" s="10" t="s">
        <v>1188</v>
      </c>
      <c r="B633" s="10" t="s">
        <v>1189</v>
      </c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>
      <c r="A634" s="10" t="s">
        <v>1190</v>
      </c>
      <c r="B634" s="10" t="s">
        <v>1191</v>
      </c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>
      <c r="A635" s="10" t="s">
        <v>1192</v>
      </c>
      <c r="B635" s="10" t="s">
        <v>1193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>
      <c r="A636" s="10" t="s">
        <v>1194</v>
      </c>
      <c r="B636" s="10" t="s">
        <v>276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>
      <c r="A637" s="10" t="s">
        <v>1195</v>
      </c>
      <c r="B637" s="10" t="s">
        <v>1196</v>
      </c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>
      <c r="A638" s="10" t="s">
        <v>1197</v>
      </c>
      <c r="B638" s="10" t="s">
        <v>1198</v>
      </c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>
      <c r="A639" s="10" t="s">
        <v>1199</v>
      </c>
      <c r="B639" s="10" t="s">
        <v>87</v>
      </c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>
      <c r="A640" s="10" t="s">
        <v>1200</v>
      </c>
      <c r="B640" s="10" t="s">
        <v>1201</v>
      </c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>
      <c r="A641" s="10" t="s">
        <v>1202</v>
      </c>
      <c r="B641" s="10" t="s">
        <v>990</v>
      </c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>
      <c r="A642" s="10" t="s">
        <v>1203</v>
      </c>
      <c r="B642" s="10" t="s">
        <v>1204</v>
      </c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>
      <c r="A643" s="10" t="s">
        <v>1205</v>
      </c>
      <c r="B643" s="10" t="s">
        <v>276</v>
      </c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>
      <c r="A644" s="10" t="s">
        <v>1206</v>
      </c>
      <c r="B644" s="10" t="s">
        <v>1207</v>
      </c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>
      <c r="A645" s="10" t="s">
        <v>1208</v>
      </c>
      <c r="B645" s="10" t="s">
        <v>1209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>
      <c r="A646" s="10" t="s">
        <v>1210</v>
      </c>
      <c r="B646" s="10" t="s">
        <v>611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>
      <c r="A647" s="10" t="s">
        <v>1211</v>
      </c>
      <c r="B647" s="10" t="s">
        <v>1212</v>
      </c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>
      <c r="A648" s="10" t="s">
        <v>1213</v>
      </c>
      <c r="B648" s="10" t="s">
        <v>1214</v>
      </c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>
      <c r="A649" s="10" t="s">
        <v>1215</v>
      </c>
      <c r="B649" s="10" t="s">
        <v>576</v>
      </c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>
      <c r="A650" s="10" t="s">
        <v>1216</v>
      </c>
      <c r="B650" s="10" t="s">
        <v>45</v>
      </c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>
      <c r="A651" s="10" t="s">
        <v>1217</v>
      </c>
      <c r="B651" s="10" t="s">
        <v>1218</v>
      </c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>
      <c r="A652" s="10" t="s">
        <v>1219</v>
      </c>
      <c r="B652" s="10" t="s">
        <v>1220</v>
      </c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>
      <c r="A653" s="10" t="s">
        <v>763</v>
      </c>
      <c r="B653" s="10" t="s">
        <v>1221</v>
      </c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>
      <c r="A654" s="10" t="s">
        <v>1222</v>
      </c>
      <c r="B654" s="10" t="s">
        <v>1223</v>
      </c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>
      <c r="A655" s="10" t="s">
        <v>1224</v>
      </c>
      <c r="B655" s="10" t="s">
        <v>77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>
      <c r="A656" s="10" t="s">
        <v>1225</v>
      </c>
      <c r="B656" s="10" t="s">
        <v>1226</v>
      </c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>
      <c r="A657" s="10" t="s">
        <v>1227</v>
      </c>
      <c r="B657" s="10" t="s">
        <v>1228</v>
      </c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>
      <c r="A658" s="10" t="s">
        <v>1229</v>
      </c>
      <c r="B658" s="10" t="s">
        <v>1230</v>
      </c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>
      <c r="A659" s="10" t="s">
        <v>334</v>
      </c>
      <c r="B659" s="10" t="s">
        <v>39</v>
      </c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>
      <c r="A660" s="10" t="s">
        <v>1231</v>
      </c>
      <c r="B660" s="10" t="s">
        <v>452</v>
      </c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>
      <c r="A661" s="10" t="s">
        <v>1232</v>
      </c>
      <c r="B661" s="10" t="s">
        <v>1233</v>
      </c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>
      <c r="A662" s="10" t="s">
        <v>1234</v>
      </c>
      <c r="B662" s="10" t="s">
        <v>1235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>
      <c r="A663" s="10" t="s">
        <v>1236</v>
      </c>
      <c r="B663" s="10" t="s">
        <v>1237</v>
      </c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>
      <c r="A664" s="10" t="s">
        <v>1238</v>
      </c>
      <c r="B664" s="10" t="s">
        <v>1239</v>
      </c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>
      <c r="A665" s="10" t="s">
        <v>1240</v>
      </c>
      <c r="B665" s="10" t="s">
        <v>1241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>
      <c r="A666" s="10" t="s">
        <v>1242</v>
      </c>
      <c r="B666" s="10" t="s">
        <v>160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>
      <c r="A667" s="10" t="s">
        <v>1243</v>
      </c>
      <c r="B667" s="10" t="s">
        <v>426</v>
      </c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>
      <c r="A668" s="10" t="s">
        <v>1244</v>
      </c>
      <c r="B668" s="10" t="s">
        <v>337</v>
      </c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>
      <c r="A669" s="10" t="s">
        <v>1245</v>
      </c>
      <c r="B669" s="10" t="s">
        <v>1246</v>
      </c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>
      <c r="A670" s="10" t="s">
        <v>1247</v>
      </c>
      <c r="B670" s="10" t="s">
        <v>1248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>
      <c r="A671" s="10" t="s">
        <v>1249</v>
      </c>
      <c r="B671" s="10" t="s">
        <v>1250</v>
      </c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>
      <c r="A672" s="10" t="s">
        <v>1251</v>
      </c>
      <c r="B672" s="10" t="s">
        <v>1252</v>
      </c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>
      <c r="A673" s="10" t="s">
        <v>1253</v>
      </c>
      <c r="B673" s="10" t="s">
        <v>648</v>
      </c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>
      <c r="A674" s="10" t="s">
        <v>1254</v>
      </c>
      <c r="B674" s="10" t="s">
        <v>276</v>
      </c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>
      <c r="A675" s="10" t="s">
        <v>1255</v>
      </c>
      <c r="B675" s="10" t="s">
        <v>1256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>
      <c r="A676" s="10" t="s">
        <v>1257</v>
      </c>
      <c r="B676" s="10" t="s">
        <v>1118</v>
      </c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>
      <c r="A677" s="10" t="s">
        <v>1258</v>
      </c>
      <c r="B677" s="10" t="s">
        <v>1259</v>
      </c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>
      <c r="A678" s="10" t="s">
        <v>1260</v>
      </c>
      <c r="B678" s="10" t="s">
        <v>1261</v>
      </c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>
      <c r="A679" s="10" t="s">
        <v>1262</v>
      </c>
      <c r="B679" s="10" t="s">
        <v>87</v>
      </c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>
      <c r="A680" s="10" t="s">
        <v>1263</v>
      </c>
      <c r="B680" s="10" t="s">
        <v>683</v>
      </c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>
      <c r="A681" s="10" t="s">
        <v>1264</v>
      </c>
      <c r="B681" s="10" t="s">
        <v>1265</v>
      </c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>
      <c r="A682" s="10" t="s">
        <v>1266</v>
      </c>
      <c r="B682" s="10" t="s">
        <v>33</v>
      </c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>
      <c r="A683" s="10" t="s">
        <v>1267</v>
      </c>
      <c r="B683" s="10" t="s">
        <v>1268</v>
      </c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>
      <c r="A684" s="10" t="s">
        <v>1269</v>
      </c>
      <c r="B684" s="10" t="s">
        <v>1270</v>
      </c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>
      <c r="A685" s="10" t="s">
        <v>1271</v>
      </c>
      <c r="B685" s="10" t="s">
        <v>1272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>
      <c r="A686" s="10" t="s">
        <v>1273</v>
      </c>
      <c r="B686" s="10" t="s">
        <v>67</v>
      </c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>
      <c r="A687" s="10" t="s">
        <v>1274</v>
      </c>
      <c r="B687" s="10" t="s">
        <v>1275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>
      <c r="A688" s="10" t="s">
        <v>1276</v>
      </c>
      <c r="B688" s="10" t="s">
        <v>1277</v>
      </c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>
      <c r="A689" s="10" t="s">
        <v>1278</v>
      </c>
      <c r="B689" s="10" t="s">
        <v>1279</v>
      </c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>
      <c r="A690" s="10" t="s">
        <v>1280</v>
      </c>
      <c r="B690" s="10" t="s">
        <v>1281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>
      <c r="A691" s="10" t="s">
        <v>1282</v>
      </c>
      <c r="B691" s="10" t="s">
        <v>1283</v>
      </c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>
      <c r="A692" s="10" t="s">
        <v>1284</v>
      </c>
      <c r="B692" s="10" t="s">
        <v>1285</v>
      </c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>
      <c r="A693" s="10" t="s">
        <v>1286</v>
      </c>
      <c r="B693" s="10" t="s">
        <v>1287</v>
      </c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>
      <c r="A694" s="10" t="s">
        <v>1288</v>
      </c>
      <c r="B694" s="10" t="s">
        <v>1289</v>
      </c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>
      <c r="A695" s="10" t="s">
        <v>1290</v>
      </c>
      <c r="B695" s="10" t="s">
        <v>324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>
      <c r="A696" s="10" t="s">
        <v>1291</v>
      </c>
      <c r="B696" s="10" t="s">
        <v>87</v>
      </c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>
      <c r="A697" s="10" t="s">
        <v>492</v>
      </c>
      <c r="B697" s="10" t="s">
        <v>1292</v>
      </c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>
      <c r="A698" s="10" t="s">
        <v>1293</v>
      </c>
      <c r="B698" s="10" t="s">
        <v>1294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>
      <c r="A699" s="10" t="s">
        <v>1295</v>
      </c>
      <c r="B699" s="10" t="s">
        <v>670</v>
      </c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>
      <c r="A700" s="10" t="s">
        <v>1296</v>
      </c>
      <c r="B700" s="10" t="s">
        <v>1297</v>
      </c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>
      <c r="A701" s="10" t="s">
        <v>1298</v>
      </c>
      <c r="B701" s="10" t="s">
        <v>1198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>
      <c r="A702" s="10" t="s">
        <v>1299</v>
      </c>
      <c r="B702" s="10" t="s">
        <v>1300</v>
      </c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>
      <c r="A703" s="10" t="s">
        <v>1301</v>
      </c>
      <c r="B703" s="10" t="s">
        <v>1302</v>
      </c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>
      <c r="A704" s="10" t="s">
        <v>1303</v>
      </c>
      <c r="B704" s="10" t="s">
        <v>1304</v>
      </c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>
      <c r="A705" s="10" t="s">
        <v>1305</v>
      </c>
      <c r="B705" s="10" t="s">
        <v>1306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>
      <c r="A706" s="10" t="s">
        <v>1307</v>
      </c>
      <c r="B706" s="10" t="s">
        <v>1308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>
      <c r="A707" s="10" t="s">
        <v>1309</v>
      </c>
      <c r="B707" s="10" t="s">
        <v>1310</v>
      </c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>
      <c r="A708" s="10" t="s">
        <v>1311</v>
      </c>
      <c r="B708" s="10" t="s">
        <v>1312</v>
      </c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>
      <c r="A709" s="10" t="s">
        <v>1313</v>
      </c>
      <c r="B709" s="10" t="s">
        <v>1314</v>
      </c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>
      <c r="A710" s="10" t="s">
        <v>1315</v>
      </c>
      <c r="B710" s="10" t="s">
        <v>434</v>
      </c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>
      <c r="A711" s="10" t="s">
        <v>1316</v>
      </c>
      <c r="B711" s="10" t="s">
        <v>1317</v>
      </c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>
      <c r="A712" s="10" t="s">
        <v>1318</v>
      </c>
      <c r="B712" s="10" t="s">
        <v>1319</v>
      </c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>
      <c r="A713" s="10" t="s">
        <v>1320</v>
      </c>
      <c r="B713" s="10" t="s">
        <v>1321</v>
      </c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>
      <c r="A714" s="10" t="s">
        <v>1322</v>
      </c>
      <c r="B714" s="10" t="s">
        <v>1323</v>
      </c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>
      <c r="A715" s="10" t="s">
        <v>1324</v>
      </c>
      <c r="B715" s="10" t="s">
        <v>1325</v>
      </c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>
      <c r="A716" s="10" t="s">
        <v>1326</v>
      </c>
      <c r="B716" s="10" t="s">
        <v>1327</v>
      </c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>
      <c r="A717" s="10" t="s">
        <v>1328</v>
      </c>
      <c r="B717" s="10" t="s">
        <v>1329</v>
      </c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>
      <c r="A718" s="10" t="s">
        <v>1330</v>
      </c>
      <c r="B718" s="10" t="s">
        <v>1331</v>
      </c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>
      <c r="A719" s="10" t="s">
        <v>1332</v>
      </c>
      <c r="B719" s="10" t="s">
        <v>1333</v>
      </c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>
      <c r="A720" s="10" t="s">
        <v>1334</v>
      </c>
      <c r="B720" s="10" t="s">
        <v>1335</v>
      </c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>
      <c r="A721" s="10" t="s">
        <v>1336</v>
      </c>
      <c r="B721" s="10" t="s">
        <v>1337</v>
      </c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>
      <c r="A722" s="10" t="s">
        <v>1338</v>
      </c>
      <c r="B722" s="10" t="s">
        <v>760</v>
      </c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>
      <c r="A723" s="10" t="s">
        <v>1339</v>
      </c>
      <c r="B723" s="10" t="s">
        <v>1340</v>
      </c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>
      <c r="A724" s="10" t="s">
        <v>1341</v>
      </c>
      <c r="B724" s="10" t="s">
        <v>1342</v>
      </c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>
      <c r="A725" s="10" t="s">
        <v>1343</v>
      </c>
      <c r="B725" s="10" t="s">
        <v>1344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>
      <c r="A726" s="10" t="s">
        <v>1345</v>
      </c>
      <c r="B726" s="10" t="s">
        <v>1346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>
      <c r="A727" s="10" t="s">
        <v>1347</v>
      </c>
      <c r="B727" s="10" t="s">
        <v>1348</v>
      </c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>
      <c r="A728" s="10" t="s">
        <v>1349</v>
      </c>
      <c r="B728" s="10" t="s">
        <v>1350</v>
      </c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>
      <c r="A729" s="10" t="s">
        <v>1351</v>
      </c>
      <c r="B729" s="10" t="s">
        <v>276</v>
      </c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>
      <c r="A730" s="10" t="s">
        <v>1352</v>
      </c>
      <c r="B730" s="10" t="s">
        <v>276</v>
      </c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>
      <c r="A731" s="10" t="s">
        <v>1353</v>
      </c>
      <c r="B731" s="10" t="s">
        <v>1354</v>
      </c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>
      <c r="A732" s="10" t="s">
        <v>861</v>
      </c>
      <c r="B732" s="10" t="s">
        <v>1355</v>
      </c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>
      <c r="A733" s="10" t="s">
        <v>1356</v>
      </c>
      <c r="B733" s="10" t="s">
        <v>1248</v>
      </c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>
      <c r="A734" s="10" t="s">
        <v>1357</v>
      </c>
      <c r="B734" s="10" t="s">
        <v>1358</v>
      </c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>
      <c r="A735" s="10" t="s">
        <v>1359</v>
      </c>
      <c r="B735" s="10" t="s">
        <v>274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>
      <c r="A736" s="10" t="s">
        <v>1360</v>
      </c>
      <c r="B736" s="10" t="s">
        <v>1361</v>
      </c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>
      <c r="A737" s="10" t="s">
        <v>1362</v>
      </c>
      <c r="B737" s="10" t="s">
        <v>1363</v>
      </c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>
      <c r="A738" s="10" t="s">
        <v>567</v>
      </c>
      <c r="B738" s="10" t="s">
        <v>1364</v>
      </c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>
      <c r="A739" s="10" t="s">
        <v>1365</v>
      </c>
      <c r="B739" s="10" t="s">
        <v>554</v>
      </c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>
      <c r="A740" s="10" t="s">
        <v>1366</v>
      </c>
      <c r="B740" s="10" t="s">
        <v>1367</v>
      </c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>
      <c r="A741" s="10" t="s">
        <v>1368</v>
      </c>
      <c r="B741" s="10" t="s">
        <v>1369</v>
      </c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>
      <c r="A742" s="10" t="s">
        <v>1370</v>
      </c>
      <c r="B742" s="10" t="s">
        <v>1371</v>
      </c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>
      <c r="A743" s="10" t="s">
        <v>1372</v>
      </c>
      <c r="B743" s="10" t="s">
        <v>1373</v>
      </c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>
      <c r="A744" s="10" t="s">
        <v>1374</v>
      </c>
      <c r="B744" s="10" t="s">
        <v>1375</v>
      </c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>
      <c r="A745" s="10" t="s">
        <v>1376</v>
      </c>
      <c r="B745" s="10" t="s">
        <v>1377</v>
      </c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>
      <c r="A746" s="10" t="s">
        <v>1378</v>
      </c>
      <c r="B746" s="10" t="s">
        <v>1379</v>
      </c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>
      <c r="A747" s="10" t="s">
        <v>1380</v>
      </c>
      <c r="B747" s="10" t="s">
        <v>276</v>
      </c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>
      <c r="A748" s="10" t="s">
        <v>1381</v>
      </c>
      <c r="B748" s="10" t="s">
        <v>1382</v>
      </c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>
      <c r="A749" s="10" t="s">
        <v>1383</v>
      </c>
      <c r="B749" s="10" t="s">
        <v>1384</v>
      </c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>
      <c r="A750" s="10" t="s">
        <v>1385</v>
      </c>
      <c r="B750" s="10" t="s">
        <v>1386</v>
      </c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>
      <c r="A751" s="10" t="s">
        <v>1387</v>
      </c>
      <c r="B751" s="10" t="s">
        <v>1388</v>
      </c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>
      <c r="A752" s="10" t="s">
        <v>1389</v>
      </c>
      <c r="B752" s="10" t="s">
        <v>1061</v>
      </c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>
      <c r="A753" s="10" t="s">
        <v>1390</v>
      </c>
      <c r="B753" s="10" t="s">
        <v>43</v>
      </c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>
      <c r="A754" s="10" t="s">
        <v>1391</v>
      </c>
      <c r="B754" s="10" t="s">
        <v>1392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>
      <c r="A755" s="10" t="s">
        <v>1393</v>
      </c>
      <c r="B755" s="10" t="s">
        <v>276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>
      <c r="A756" s="10" t="s">
        <v>1394</v>
      </c>
      <c r="B756" s="10" t="s">
        <v>958</v>
      </c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>
      <c r="A757" s="10" t="s">
        <v>1395</v>
      </c>
      <c r="B757" s="10" t="s">
        <v>160</v>
      </c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>
      <c r="A758" s="10" t="s">
        <v>1396</v>
      </c>
      <c r="B758" s="10" t="s">
        <v>1397</v>
      </c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>
      <c r="A759" s="10" t="s">
        <v>1398</v>
      </c>
      <c r="B759" s="10" t="s">
        <v>965</v>
      </c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>
      <c r="A760" s="10" t="s">
        <v>1399</v>
      </c>
      <c r="B760" s="10" t="s">
        <v>1400</v>
      </c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>
      <c r="A761" s="10" t="s">
        <v>1401</v>
      </c>
      <c r="B761" s="10" t="s">
        <v>1402</v>
      </c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>
      <c r="A762" s="10" t="s">
        <v>1403</v>
      </c>
      <c r="B762" s="10" t="s">
        <v>764</v>
      </c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>
      <c r="A763" s="10" t="s">
        <v>1404</v>
      </c>
      <c r="B763" s="10" t="s">
        <v>229</v>
      </c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>
      <c r="A764" s="10" t="s">
        <v>1405</v>
      </c>
      <c r="B764" s="10" t="s">
        <v>1406</v>
      </c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>
      <c r="A765" s="10" t="s">
        <v>1407</v>
      </c>
      <c r="B765" s="10" t="s">
        <v>1408</v>
      </c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>
      <c r="A766" s="10" t="s">
        <v>1409</v>
      </c>
      <c r="B766" s="10" t="s">
        <v>611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>
      <c r="A767" s="10" t="s">
        <v>1410</v>
      </c>
      <c r="B767" s="10" t="s">
        <v>1411</v>
      </c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>
      <c r="A768" s="10" t="s">
        <v>1412</v>
      </c>
      <c r="B768" s="10" t="s">
        <v>1413</v>
      </c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>
      <c r="A769" s="10" t="s">
        <v>1414</v>
      </c>
      <c r="B769" s="10" t="s">
        <v>1415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>
      <c r="A770" s="10" t="s">
        <v>1416</v>
      </c>
      <c r="B770" s="10" t="s">
        <v>1417</v>
      </c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>
      <c r="A771" s="10" t="s">
        <v>1418</v>
      </c>
      <c r="B771" s="10" t="s">
        <v>1419</v>
      </c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>
      <c r="A772" s="10" t="s">
        <v>1420</v>
      </c>
      <c r="B772" s="10" t="s">
        <v>1421</v>
      </c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>
      <c r="A773" s="10" t="s">
        <v>1422</v>
      </c>
      <c r="B773" s="10" t="s">
        <v>1423</v>
      </c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>
      <c r="A774" s="10" t="s">
        <v>1424</v>
      </c>
      <c r="B774" s="10" t="s">
        <v>1425</v>
      </c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>
      <c r="A775" s="10" t="s">
        <v>1426</v>
      </c>
      <c r="B775" s="10" t="s">
        <v>1427</v>
      </c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>
      <c r="A776" s="10" t="s">
        <v>1428</v>
      </c>
      <c r="B776" s="10" t="s">
        <v>1429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>
      <c r="A777" s="10" t="s">
        <v>1024</v>
      </c>
      <c r="B777" s="10" t="s">
        <v>683</v>
      </c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>
      <c r="A778" s="10" t="s">
        <v>1430</v>
      </c>
      <c r="B778" s="10" t="s">
        <v>1431</v>
      </c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>
      <c r="A779" s="10" t="s">
        <v>1432</v>
      </c>
      <c r="B779" s="10" t="s">
        <v>1433</v>
      </c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>
      <c r="A780" s="10" t="s">
        <v>1434</v>
      </c>
      <c r="B780" s="10" t="s">
        <v>1435</v>
      </c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>
      <c r="A781" s="10" t="s">
        <v>1436</v>
      </c>
      <c r="B781" s="10" t="s">
        <v>1437</v>
      </c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>
      <c r="A782" s="10" t="s">
        <v>1438</v>
      </c>
      <c r="B782" s="10" t="s">
        <v>1439</v>
      </c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>
      <c r="A783" s="10" t="s">
        <v>1440</v>
      </c>
      <c r="B783" s="10" t="s">
        <v>1441</v>
      </c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>
      <c r="A784" s="10" t="s">
        <v>1442</v>
      </c>
      <c r="B784" s="10" t="s">
        <v>854</v>
      </c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>
      <c r="A785" s="10" t="s">
        <v>1443</v>
      </c>
      <c r="B785" s="10" t="s">
        <v>1444</v>
      </c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>
      <c r="A786" s="10" t="s">
        <v>1445</v>
      </c>
      <c r="B786" s="10" t="s">
        <v>1446</v>
      </c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>
      <c r="A787" s="10" t="s">
        <v>1447</v>
      </c>
      <c r="B787" s="10" t="s">
        <v>1448</v>
      </c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>
      <c r="A788" s="10" t="s">
        <v>1449</v>
      </c>
      <c r="B788" s="10" t="s">
        <v>1450</v>
      </c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>
      <c r="A789" s="10" t="s">
        <v>1451</v>
      </c>
      <c r="B789" s="10" t="s">
        <v>1452</v>
      </c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>
      <c r="A790" s="10" t="s">
        <v>1453</v>
      </c>
      <c r="B790" s="10" t="s">
        <v>1287</v>
      </c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>
      <c r="A791" s="10" t="s">
        <v>1454</v>
      </c>
      <c r="B791" s="10" t="s">
        <v>229</v>
      </c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>
      <c r="A792" s="10" t="s">
        <v>1455</v>
      </c>
      <c r="B792" s="10" t="s">
        <v>1456</v>
      </c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>
      <c r="A793" s="10" t="s">
        <v>1457</v>
      </c>
      <c r="B793" s="10" t="s">
        <v>1458</v>
      </c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>
      <c r="A794" s="10" t="s">
        <v>1459</v>
      </c>
      <c r="B794" s="10" t="s">
        <v>1460</v>
      </c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>
      <c r="A795" s="10" t="s">
        <v>1461</v>
      </c>
      <c r="B795" s="10" t="s">
        <v>1462</v>
      </c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>
      <c r="A796" s="10" t="s">
        <v>1463</v>
      </c>
      <c r="B796" s="10" t="s">
        <v>1464</v>
      </c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>
      <c r="A797" s="10" t="s">
        <v>1465</v>
      </c>
      <c r="B797" s="10" t="s">
        <v>1466</v>
      </c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>
      <c r="A798" s="10" t="s">
        <v>1467</v>
      </c>
      <c r="B798" s="10" t="s">
        <v>1468</v>
      </c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>
      <c r="A799" s="10" t="s">
        <v>1469</v>
      </c>
      <c r="B799" s="10" t="s">
        <v>1470</v>
      </c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>
      <c r="A800" s="10" t="s">
        <v>1471</v>
      </c>
      <c r="B800" s="10" t="s">
        <v>1472</v>
      </c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>
      <c r="A801" s="10" t="s">
        <v>1473</v>
      </c>
      <c r="B801" s="10" t="s">
        <v>1474</v>
      </c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>
      <c r="A802" s="10" t="s">
        <v>1475</v>
      </c>
      <c r="B802" s="10" t="s">
        <v>125</v>
      </c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>
      <c r="A803" s="10" t="s">
        <v>1476</v>
      </c>
      <c r="B803" s="10" t="s">
        <v>683</v>
      </c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>
      <c r="A804" s="10" t="s">
        <v>1477</v>
      </c>
      <c r="B804" s="10" t="s">
        <v>1478</v>
      </c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>
      <c r="A805" s="10" t="s">
        <v>1479</v>
      </c>
      <c r="B805" s="10" t="s">
        <v>1480</v>
      </c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>
      <c r="A806" s="10" t="s">
        <v>1481</v>
      </c>
      <c r="B806" s="10" t="s">
        <v>1482</v>
      </c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>
      <c r="A807" s="10" t="s">
        <v>1483</v>
      </c>
      <c r="B807" s="10" t="s">
        <v>1484</v>
      </c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>
      <c r="A808" s="10" t="s">
        <v>1485</v>
      </c>
      <c r="B808" s="10" t="s">
        <v>534</v>
      </c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>
      <c r="A809" s="10" t="s">
        <v>1486</v>
      </c>
      <c r="B809" s="10" t="s">
        <v>1487</v>
      </c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>
      <c r="A810" s="10" t="s">
        <v>1488</v>
      </c>
      <c r="B810" s="10" t="s">
        <v>276</v>
      </c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>
      <c r="A811" s="10" t="s">
        <v>1489</v>
      </c>
      <c r="B811" s="10" t="s">
        <v>1490</v>
      </c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>
      <c r="A812" s="10" t="s">
        <v>1491</v>
      </c>
      <c r="B812" s="10" t="s">
        <v>1492</v>
      </c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>
      <c r="A813" s="10" t="s">
        <v>1493</v>
      </c>
      <c r="B813" s="10" t="s">
        <v>1494</v>
      </c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>
      <c r="A814" s="10" t="s">
        <v>1495</v>
      </c>
      <c r="B814" s="10" t="s">
        <v>1496</v>
      </c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>
      <c r="A815" s="10" t="s">
        <v>1497</v>
      </c>
      <c r="B815" s="10" t="s">
        <v>164</v>
      </c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>
      <c r="A816" s="10" t="s">
        <v>1498</v>
      </c>
      <c r="B816" s="10" t="s">
        <v>1499</v>
      </c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>
      <c r="A817" s="10" t="s">
        <v>1500</v>
      </c>
      <c r="B817" s="10" t="s">
        <v>576</v>
      </c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>
      <c r="A818" s="10" t="s">
        <v>1501</v>
      </c>
      <c r="B818" s="10" t="s">
        <v>1502</v>
      </c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>
      <c r="A819" s="10" t="s">
        <v>1503</v>
      </c>
      <c r="B819" s="10" t="s">
        <v>1452</v>
      </c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>
      <c r="A820" s="10" t="s">
        <v>1504</v>
      </c>
      <c r="B820" s="10" t="s">
        <v>33</v>
      </c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>
      <c r="A821" s="10" t="s">
        <v>1505</v>
      </c>
      <c r="B821" s="10" t="s">
        <v>1506</v>
      </c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>
      <c r="A822" s="10" t="s">
        <v>1507</v>
      </c>
      <c r="B822" s="10" t="s">
        <v>1508</v>
      </c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>
      <c r="A823" s="10" t="s">
        <v>1509</v>
      </c>
      <c r="B823" s="10" t="s">
        <v>276</v>
      </c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>
      <c r="A824" s="10" t="s">
        <v>48</v>
      </c>
      <c r="B824" s="10" t="s">
        <v>1510</v>
      </c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>
      <c r="A825" s="10" t="s">
        <v>1511</v>
      </c>
      <c r="B825" s="10" t="s">
        <v>301</v>
      </c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>
      <c r="A826" s="10" t="s">
        <v>1512</v>
      </c>
      <c r="B826" s="10" t="s">
        <v>1513</v>
      </c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>
      <c r="A827" s="10" t="s">
        <v>1514</v>
      </c>
      <c r="B827" s="10" t="s">
        <v>1515</v>
      </c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>
      <c r="A828" s="10" t="s">
        <v>1516</v>
      </c>
      <c r="B828" s="10" t="s">
        <v>1517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>
      <c r="A829" s="10" t="s">
        <v>1518</v>
      </c>
      <c r="B829" s="10" t="s">
        <v>1519</v>
      </c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>
      <c r="A830" s="10" t="s">
        <v>1520</v>
      </c>
      <c r="B830" s="10" t="s">
        <v>1521</v>
      </c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>
      <c r="A831" s="10" t="s">
        <v>1522</v>
      </c>
      <c r="B831" s="10" t="s">
        <v>1523</v>
      </c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>
      <c r="A832" s="10" t="s">
        <v>1524</v>
      </c>
      <c r="B832" s="10" t="s">
        <v>1525</v>
      </c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>
      <c r="A833" s="10" t="s">
        <v>1526</v>
      </c>
      <c r="B833" s="10" t="s">
        <v>1527</v>
      </c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>
      <c r="A834" s="10" t="s">
        <v>1528</v>
      </c>
      <c r="B834" s="10" t="s">
        <v>33</v>
      </c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>
      <c r="A835" s="10" t="s">
        <v>1529</v>
      </c>
      <c r="B835" s="10" t="s">
        <v>1530</v>
      </c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>
      <c r="A836" s="10" t="s">
        <v>1531</v>
      </c>
      <c r="B836" s="10" t="s">
        <v>358</v>
      </c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>
      <c r="A837" s="10" t="s">
        <v>1532</v>
      </c>
      <c r="B837" s="10" t="s">
        <v>1533</v>
      </c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>
      <c r="A838" s="10" t="s">
        <v>132</v>
      </c>
      <c r="B838" s="10" t="s">
        <v>1534</v>
      </c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>
      <c r="A839" s="10" t="s">
        <v>1535</v>
      </c>
      <c r="B839" s="10" t="s">
        <v>33</v>
      </c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>
      <c r="A840" s="10" t="s">
        <v>1536</v>
      </c>
      <c r="B840" s="10" t="s">
        <v>1537</v>
      </c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>
      <c r="A841" s="10" t="s">
        <v>1538</v>
      </c>
      <c r="B841" s="10" t="s">
        <v>1539</v>
      </c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>
      <c r="A842" s="10" t="s">
        <v>1540</v>
      </c>
      <c r="B842" s="10" t="s">
        <v>1541</v>
      </c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>
      <c r="A843" s="10" t="s">
        <v>1542</v>
      </c>
      <c r="B843" s="10" t="s">
        <v>1333</v>
      </c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>
      <c r="A844" s="10" t="s">
        <v>1543</v>
      </c>
      <c r="B844" s="10" t="s">
        <v>1544</v>
      </c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>
      <c r="A845" s="10" t="s">
        <v>1545</v>
      </c>
      <c r="B845" s="10" t="s">
        <v>1546</v>
      </c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>
      <c r="A846" s="10" t="s">
        <v>1547</v>
      </c>
      <c r="B846" s="10" t="s">
        <v>1548</v>
      </c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>
      <c r="A847" s="10" t="s">
        <v>1549</v>
      </c>
      <c r="B847" s="10" t="s">
        <v>1550</v>
      </c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>
      <c r="A848" s="10" t="s">
        <v>1225</v>
      </c>
      <c r="B848" s="10" t="s">
        <v>1551</v>
      </c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>
      <c r="A849" s="10" t="s">
        <v>1552</v>
      </c>
      <c r="B849" s="10" t="s">
        <v>1553</v>
      </c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>
      <c r="A850" s="10" t="s">
        <v>1554</v>
      </c>
      <c r="B850" s="10" t="s">
        <v>1555</v>
      </c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>
      <c r="A851" s="10" t="s">
        <v>1556</v>
      </c>
      <c r="B851" s="10" t="s">
        <v>1557</v>
      </c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>
      <c r="A852" s="10" t="s">
        <v>1558</v>
      </c>
      <c r="B852" s="10" t="s">
        <v>1559</v>
      </c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>
      <c r="A853" s="10" t="s">
        <v>1560</v>
      </c>
      <c r="B853" s="10" t="s">
        <v>1561</v>
      </c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>
      <c r="A854" s="10" t="s">
        <v>1562</v>
      </c>
      <c r="B854" s="10" t="s">
        <v>1563</v>
      </c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>
      <c r="A855" s="10" t="s">
        <v>1160</v>
      </c>
      <c r="B855" s="10" t="s">
        <v>986</v>
      </c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>
      <c r="A856" s="10" t="s">
        <v>1564</v>
      </c>
      <c r="B856" s="10" t="s">
        <v>1565</v>
      </c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>
      <c r="A857" s="10" t="s">
        <v>1566</v>
      </c>
      <c r="B857" s="10" t="s">
        <v>229</v>
      </c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>
      <c r="A858" s="10" t="s">
        <v>1567</v>
      </c>
      <c r="B858" s="10" t="s">
        <v>1568</v>
      </c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>
      <c r="A859" s="10" t="s">
        <v>1569</v>
      </c>
      <c r="B859" s="10" t="s">
        <v>1570</v>
      </c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>
      <c r="A860" s="10" t="s">
        <v>1571</v>
      </c>
      <c r="B860" s="10" t="s">
        <v>1572</v>
      </c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>
      <c r="A861" s="10" t="s">
        <v>1573</v>
      </c>
      <c r="B861" s="10" t="s">
        <v>227</v>
      </c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>
      <c r="A862" s="10" t="s">
        <v>1574</v>
      </c>
      <c r="B862" s="10" t="s">
        <v>1575</v>
      </c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>
      <c r="A863" s="10" t="s">
        <v>1149</v>
      </c>
      <c r="B863" s="10" t="s">
        <v>1099</v>
      </c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>
      <c r="A864" s="10" t="s">
        <v>1576</v>
      </c>
      <c r="B864" s="10" t="s">
        <v>1577</v>
      </c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>
      <c r="A865" s="10" t="s">
        <v>1578</v>
      </c>
      <c r="B865" s="10" t="s">
        <v>1579</v>
      </c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>
      <c r="A866" s="10" t="s">
        <v>1580</v>
      </c>
      <c r="B866" s="10" t="s">
        <v>1581</v>
      </c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>
      <c r="A867" s="10" t="s">
        <v>1582</v>
      </c>
      <c r="B867" s="10" t="s">
        <v>1583</v>
      </c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>
      <c r="A868" s="10" t="s">
        <v>1584</v>
      </c>
      <c r="B868" s="10" t="s">
        <v>1585</v>
      </c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>
      <c r="A869" s="10" t="s">
        <v>1586</v>
      </c>
      <c r="B869" s="10" t="s">
        <v>1587</v>
      </c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>
      <c r="A870" s="10" t="s">
        <v>1588</v>
      </c>
      <c r="B870" s="10" t="s">
        <v>1589</v>
      </c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>
      <c r="A871" s="10" t="s">
        <v>1590</v>
      </c>
      <c r="B871" s="10" t="s">
        <v>1591</v>
      </c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>
      <c r="A872" s="10" t="s">
        <v>1592</v>
      </c>
      <c r="B872" s="10" t="s">
        <v>1593</v>
      </c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>
      <c r="A873" s="10" t="s">
        <v>1594</v>
      </c>
      <c r="B873" s="10" t="s">
        <v>1595</v>
      </c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>
      <c r="A874" s="10" t="s">
        <v>1596</v>
      </c>
      <c r="B874" s="10" t="s">
        <v>43</v>
      </c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>
      <c r="A875" s="10" t="s">
        <v>1597</v>
      </c>
      <c r="B875" s="10" t="s">
        <v>1598</v>
      </c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>
      <c r="A876" s="10" t="s">
        <v>1599</v>
      </c>
      <c r="B876" s="10" t="s">
        <v>1600</v>
      </c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>
      <c r="A877" s="10" t="s">
        <v>1601</v>
      </c>
      <c r="B877" s="10" t="s">
        <v>1602</v>
      </c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>
      <c r="A878" s="10" t="s">
        <v>1603</v>
      </c>
      <c r="B878" s="10" t="s">
        <v>1604</v>
      </c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>
      <c r="A879" s="10" t="s">
        <v>1605</v>
      </c>
      <c r="B879" s="10" t="s">
        <v>1606</v>
      </c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>
      <c r="A880" s="10" t="s">
        <v>1607</v>
      </c>
      <c r="B880" s="10" t="s">
        <v>1608</v>
      </c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>
      <c r="A881" s="10" t="s">
        <v>1609</v>
      </c>
      <c r="B881" s="10" t="s">
        <v>1610</v>
      </c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>
      <c r="A882" s="10" t="s">
        <v>1611</v>
      </c>
      <c r="B882" s="10" t="s">
        <v>1612</v>
      </c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>
      <c r="A883" s="10" t="s">
        <v>1613</v>
      </c>
      <c r="B883" s="10" t="s">
        <v>1614</v>
      </c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>
      <c r="A884" s="10" t="s">
        <v>1615</v>
      </c>
      <c r="B884" s="10" t="s">
        <v>280</v>
      </c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>
      <c r="A885" s="10" t="s">
        <v>1616</v>
      </c>
      <c r="B885" s="10" t="s">
        <v>248</v>
      </c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>
      <c r="A886" s="10" t="s">
        <v>1617</v>
      </c>
      <c r="B886" s="10" t="s">
        <v>1618</v>
      </c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>
      <c r="A887" s="10" t="s">
        <v>1619</v>
      </c>
      <c r="B887" s="10" t="s">
        <v>1620</v>
      </c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>
      <c r="A888" s="10" t="s">
        <v>1621</v>
      </c>
      <c r="B888" s="10" t="s">
        <v>1622</v>
      </c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>
      <c r="A889" s="10" t="s">
        <v>1623</v>
      </c>
      <c r="B889" s="10" t="s">
        <v>276</v>
      </c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>
      <c r="A890" s="10" t="s">
        <v>1624</v>
      </c>
      <c r="B890" s="10" t="s">
        <v>1625</v>
      </c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>
      <c r="A891" s="10" t="s">
        <v>1626</v>
      </c>
      <c r="B891" s="10" t="s">
        <v>1627</v>
      </c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>
      <c r="A892" s="10" t="s">
        <v>1628</v>
      </c>
      <c r="B892" s="10" t="s">
        <v>1099</v>
      </c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>
      <c r="A893" s="10" t="s">
        <v>1629</v>
      </c>
      <c r="B893" s="10" t="s">
        <v>1630</v>
      </c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>
      <c r="A894" s="10" t="s">
        <v>1631</v>
      </c>
      <c r="B894" s="10" t="s">
        <v>1632</v>
      </c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>
      <c r="A895" s="10" t="s">
        <v>1549</v>
      </c>
      <c r="B895" s="10" t="s">
        <v>1633</v>
      </c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>
      <c r="A896" s="10" t="s">
        <v>1634</v>
      </c>
      <c r="B896" s="10" t="s">
        <v>1130</v>
      </c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>
      <c r="A897" s="10" t="s">
        <v>1635</v>
      </c>
      <c r="B897" s="10" t="s">
        <v>1636</v>
      </c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>
      <c r="A898" s="10" t="s">
        <v>1637</v>
      </c>
      <c r="B898" s="10" t="s">
        <v>1638</v>
      </c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>
      <c r="A899" s="10" t="s">
        <v>1639</v>
      </c>
      <c r="B899" s="10" t="s">
        <v>276</v>
      </c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>
      <c r="A900" s="10" t="s">
        <v>1640</v>
      </c>
      <c r="B900" s="10" t="s">
        <v>786</v>
      </c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>
      <c r="A901" s="10" t="s">
        <v>1641</v>
      </c>
      <c r="B901" s="10" t="s">
        <v>1642</v>
      </c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>
      <c r="A902" s="10" t="s">
        <v>1643</v>
      </c>
      <c r="B902" s="10" t="s">
        <v>599</v>
      </c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>
      <c r="A903" s="10" t="s">
        <v>1644</v>
      </c>
      <c r="B903" s="10" t="s">
        <v>1645</v>
      </c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>
      <c r="A904" s="10" t="s">
        <v>1646</v>
      </c>
      <c r="B904" s="10" t="s">
        <v>1647</v>
      </c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>
      <c r="A905" s="10" t="s">
        <v>1648</v>
      </c>
      <c r="B905" s="10" t="s">
        <v>1649</v>
      </c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>
      <c r="A906" s="10" t="s">
        <v>1650</v>
      </c>
      <c r="B906" s="10" t="s">
        <v>1651</v>
      </c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>
      <c r="A907" s="10" t="s">
        <v>1652</v>
      </c>
      <c r="B907" s="10" t="s">
        <v>1653</v>
      </c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>
      <c r="A908" s="10" t="s">
        <v>1654</v>
      </c>
      <c r="B908" s="10" t="s">
        <v>1655</v>
      </c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>
      <c r="A909" s="10" t="s">
        <v>1656</v>
      </c>
      <c r="B909" s="10" t="s">
        <v>1657</v>
      </c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>
      <c r="A910" s="10" t="s">
        <v>1658</v>
      </c>
      <c r="B910" s="10" t="s">
        <v>1565</v>
      </c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>
      <c r="A911" s="10" t="s">
        <v>1659</v>
      </c>
      <c r="B911" s="10" t="s">
        <v>1660</v>
      </c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>
      <c r="A912" s="10" t="s">
        <v>1661</v>
      </c>
      <c r="B912" s="10" t="s">
        <v>1662</v>
      </c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>
      <c r="A913" s="10" t="s">
        <v>1663</v>
      </c>
      <c r="B913" s="10" t="s">
        <v>1664</v>
      </c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>
      <c r="A914" s="10" t="s">
        <v>1665</v>
      </c>
      <c r="B914" s="10" t="s">
        <v>33</v>
      </c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>
      <c r="A915" s="10" t="s">
        <v>1666</v>
      </c>
      <c r="B915" s="10" t="s">
        <v>1667</v>
      </c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>
      <c r="A916" s="10" t="s">
        <v>1668</v>
      </c>
      <c r="B916" s="10" t="s">
        <v>1002</v>
      </c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>
      <c r="A917" s="10" t="s">
        <v>1669</v>
      </c>
      <c r="B917" s="10" t="s">
        <v>1670</v>
      </c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>
      <c r="A918" s="10" t="s">
        <v>1671</v>
      </c>
      <c r="B918" s="10" t="s">
        <v>1672</v>
      </c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>
      <c r="A919" s="10" t="s">
        <v>1673</v>
      </c>
      <c r="B919" s="10" t="s">
        <v>111</v>
      </c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>
      <c r="A920" s="10" t="s">
        <v>1674</v>
      </c>
      <c r="B920" s="10" t="s">
        <v>1675</v>
      </c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>
      <c r="A921" s="10" t="s">
        <v>1676</v>
      </c>
      <c r="B921" s="10" t="s">
        <v>1572</v>
      </c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>
      <c r="A922" s="10" t="s">
        <v>1677</v>
      </c>
      <c r="B922" s="10" t="s">
        <v>1678</v>
      </c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>
      <c r="A923" s="10" t="s">
        <v>1679</v>
      </c>
      <c r="B923" s="10" t="s">
        <v>1680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>
      <c r="A924" s="10" t="s">
        <v>1681</v>
      </c>
      <c r="B924" s="10" t="s">
        <v>1682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>
      <c r="A925" s="10" t="s">
        <v>1683</v>
      </c>
      <c r="B925" s="10" t="s">
        <v>229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>
      <c r="A926" s="10" t="s">
        <v>1684</v>
      </c>
      <c r="B926" s="10" t="s">
        <v>1685</v>
      </c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>
      <c r="A927" s="10" t="s">
        <v>1686</v>
      </c>
      <c r="B927" s="10" t="s">
        <v>1687</v>
      </c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>
      <c r="A928" s="10" t="s">
        <v>1688</v>
      </c>
      <c r="B928" s="10" t="s">
        <v>794</v>
      </c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>
      <c r="A929" s="10" t="s">
        <v>1689</v>
      </c>
      <c r="B929" s="10" t="s">
        <v>1690</v>
      </c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>
      <c r="A930" s="10" t="s">
        <v>1691</v>
      </c>
      <c r="B930" s="10" t="s">
        <v>276</v>
      </c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>
      <c r="A931" s="10" t="s">
        <v>1692</v>
      </c>
      <c r="B931" s="10" t="s">
        <v>1693</v>
      </c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>
      <c r="A932" s="10" t="s">
        <v>1694</v>
      </c>
      <c r="B932" s="10" t="s">
        <v>1695</v>
      </c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>
      <c r="A933" s="10" t="s">
        <v>1696</v>
      </c>
      <c r="B933" s="10" t="s">
        <v>823</v>
      </c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>
      <c r="A934" s="10" t="s">
        <v>1697</v>
      </c>
      <c r="B934" s="10" t="s">
        <v>1698</v>
      </c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>
      <c r="A935" s="10" t="s">
        <v>1699</v>
      </c>
      <c r="B935" s="10" t="s">
        <v>1700</v>
      </c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>
      <c r="A936" s="10" t="s">
        <v>1701</v>
      </c>
      <c r="B936" s="10" t="s">
        <v>1702</v>
      </c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>
      <c r="A937" s="10" t="s">
        <v>1703</v>
      </c>
      <c r="B937" s="10" t="s">
        <v>1704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>
      <c r="A938" s="10" t="s">
        <v>1705</v>
      </c>
      <c r="B938" s="10" t="s">
        <v>1492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>
      <c r="A939" s="10" t="s">
        <v>1706</v>
      </c>
      <c r="B939" s="10" t="s">
        <v>1707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>
      <c r="A940" s="10" t="s">
        <v>1708</v>
      </c>
      <c r="B940" s="10" t="s">
        <v>1709</v>
      </c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>
      <c r="A941" s="10" t="s">
        <v>1710</v>
      </c>
      <c r="B941" s="10" t="s">
        <v>1711</v>
      </c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>
      <c r="A942" s="10" t="s">
        <v>1712</v>
      </c>
      <c r="B942" s="10" t="s">
        <v>1713</v>
      </c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>
      <c r="A943" s="10" t="s">
        <v>1714</v>
      </c>
      <c r="B943" s="10" t="s">
        <v>1715</v>
      </c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>
      <c r="A944" s="10" t="s">
        <v>1716</v>
      </c>
      <c r="B944" s="10" t="s">
        <v>1717</v>
      </c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>
      <c r="A945" s="10" t="s">
        <v>1718</v>
      </c>
      <c r="B945" s="10" t="s">
        <v>1719</v>
      </c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>
      <c r="A946" s="10" t="s">
        <v>1720</v>
      </c>
      <c r="B946" s="10" t="s">
        <v>1721</v>
      </c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>
      <c r="A947" s="10" t="s">
        <v>1722</v>
      </c>
      <c r="B947" s="10" t="s">
        <v>1723</v>
      </c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>
      <c r="A948" s="10" t="s">
        <v>1724</v>
      </c>
      <c r="B948" s="10" t="s">
        <v>1725</v>
      </c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>
      <c r="A949" s="10" t="s">
        <v>1726</v>
      </c>
      <c r="B949" s="10" t="s">
        <v>1727</v>
      </c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>
      <c r="A950" s="10" t="s">
        <v>1728</v>
      </c>
      <c r="B950" s="10" t="s">
        <v>1729</v>
      </c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>
      <c r="A951" s="10" t="s">
        <v>1730</v>
      </c>
      <c r="B951" s="10" t="s">
        <v>614</v>
      </c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>
      <c r="A952" s="10" t="s">
        <v>1731</v>
      </c>
      <c r="B952" s="10" t="s">
        <v>272</v>
      </c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>
      <c r="A953" s="10" t="s">
        <v>1732</v>
      </c>
      <c r="B953" s="10" t="s">
        <v>1733</v>
      </c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>
      <c r="A954" s="10" t="s">
        <v>1734</v>
      </c>
      <c r="B954" s="10" t="s">
        <v>1735</v>
      </c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>
      <c r="A955" s="10" t="s">
        <v>1736</v>
      </c>
      <c r="B955" s="10" t="s">
        <v>1737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>
      <c r="A956" s="10" t="s">
        <v>1738</v>
      </c>
      <c r="B956" s="10" t="s">
        <v>1739</v>
      </c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>
      <c r="A957" s="10" t="s">
        <v>1740</v>
      </c>
      <c r="B957" s="10" t="s">
        <v>1741</v>
      </c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>
      <c r="A958" s="10" t="s">
        <v>590</v>
      </c>
      <c r="B958" s="10" t="s">
        <v>1742</v>
      </c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>
      <c r="A959" s="10" t="s">
        <v>1743</v>
      </c>
      <c r="B959" s="10" t="s">
        <v>1744</v>
      </c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>
      <c r="A960" s="10" t="s">
        <v>1745</v>
      </c>
      <c r="B960" s="10" t="s">
        <v>1746</v>
      </c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>
      <c r="A961" s="10" t="s">
        <v>1747</v>
      </c>
      <c r="B961" s="10" t="s">
        <v>1748</v>
      </c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>
      <c r="A962" s="10" t="s">
        <v>1749</v>
      </c>
      <c r="B962" s="10" t="s">
        <v>1750</v>
      </c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>
      <c r="A963" s="10" t="s">
        <v>1751</v>
      </c>
      <c r="B963" s="10" t="s">
        <v>1752</v>
      </c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>
      <c r="A964" s="10" t="s">
        <v>1753</v>
      </c>
      <c r="B964" s="10" t="s">
        <v>276</v>
      </c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>
      <c r="A965" s="10" t="s">
        <v>1754</v>
      </c>
      <c r="B965" s="10" t="s">
        <v>1755</v>
      </c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>
      <c r="A966" s="10" t="s">
        <v>1756</v>
      </c>
      <c r="B966" s="10" t="s">
        <v>1757</v>
      </c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>
      <c r="A967" s="10" t="s">
        <v>1758</v>
      </c>
      <c r="B967" s="10" t="s">
        <v>1759</v>
      </c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>
      <c r="A968" s="10" t="s">
        <v>1760</v>
      </c>
      <c r="B968" s="10" t="s">
        <v>1630</v>
      </c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>
      <c r="A969" s="10" t="s">
        <v>1761</v>
      </c>
      <c r="B969" s="10" t="s">
        <v>1762</v>
      </c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>
      <c r="A970" s="10" t="s">
        <v>1763</v>
      </c>
      <c r="B970" s="10" t="s">
        <v>1764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>
      <c r="A971" s="10" t="s">
        <v>1271</v>
      </c>
      <c r="B971" s="10" t="s">
        <v>1765</v>
      </c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>
      <c r="A972" s="10" t="s">
        <v>1766</v>
      </c>
      <c r="B972" s="10" t="s">
        <v>1767</v>
      </c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>
      <c r="A973" s="10" t="s">
        <v>1768</v>
      </c>
      <c r="B973" s="10" t="s">
        <v>276</v>
      </c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>
      <c r="A974" s="10" t="s">
        <v>1769</v>
      </c>
      <c r="B974" s="10" t="s">
        <v>1770</v>
      </c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>
      <c r="A975" s="10" t="s">
        <v>1771</v>
      </c>
      <c r="B975" s="10" t="s">
        <v>467</v>
      </c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>
      <c r="A976" s="10" t="s">
        <v>1772</v>
      </c>
      <c r="B976" s="10" t="s">
        <v>1773</v>
      </c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  <row r="977">
      <c r="A977" s="10" t="s">
        <v>1774</v>
      </c>
      <c r="B977" s="10" t="s">
        <v>1775</v>
      </c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>
      <c r="A978" s="10" t="s">
        <v>1776</v>
      </c>
      <c r="B978" s="10" t="s">
        <v>1777</v>
      </c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</row>
    <row r="979">
      <c r="A979" s="10" t="s">
        <v>1778</v>
      </c>
      <c r="B979" s="10" t="s">
        <v>784</v>
      </c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>
      <c r="A980" s="10" t="s">
        <v>1779</v>
      </c>
      <c r="B980" s="10" t="s">
        <v>125</v>
      </c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>
      <c r="A981" s="10" t="s">
        <v>1780</v>
      </c>
      <c r="B981" s="10" t="s">
        <v>1781</v>
      </c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>
      <c r="A982" s="10" t="s">
        <v>1782</v>
      </c>
      <c r="B982" s="10" t="s">
        <v>1783</v>
      </c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>
      <c r="A983" s="10" t="s">
        <v>1784</v>
      </c>
      <c r="B983" s="10" t="s">
        <v>786</v>
      </c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>
      <c r="A984" s="10" t="s">
        <v>1785</v>
      </c>
      <c r="B984" s="10" t="s">
        <v>1786</v>
      </c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</row>
    <row r="985">
      <c r="A985" s="10" t="s">
        <v>1787</v>
      </c>
      <c r="B985" s="10" t="s">
        <v>1788</v>
      </c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>
      <c r="A986" s="10" t="s">
        <v>1789</v>
      </c>
      <c r="B986" s="10" t="s">
        <v>1790</v>
      </c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</row>
    <row r="987">
      <c r="A987" s="10" t="s">
        <v>1791</v>
      </c>
      <c r="B987" s="10" t="s">
        <v>33</v>
      </c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>
      <c r="A988" s="10" t="s">
        <v>1792</v>
      </c>
      <c r="B988" s="10" t="s">
        <v>1793</v>
      </c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</row>
    <row r="989">
      <c r="A989" s="10" t="s">
        <v>1794</v>
      </c>
      <c r="B989" s="10" t="s">
        <v>1795</v>
      </c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>
      <c r="A990" s="10" t="s">
        <v>1796</v>
      </c>
      <c r="B990" s="10" t="s">
        <v>1084</v>
      </c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</row>
    <row r="991">
      <c r="A991" s="10" t="s">
        <v>1797</v>
      </c>
      <c r="B991" s="10" t="s">
        <v>1798</v>
      </c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>
      <c r="A992" s="10" t="s">
        <v>1799</v>
      </c>
      <c r="B992" s="10" t="s">
        <v>546</v>
      </c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</row>
    <row r="993">
      <c r="A993" s="10" t="s">
        <v>1800</v>
      </c>
      <c r="B993" s="10" t="s">
        <v>45</v>
      </c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>
      <c r="A994" s="10" t="s">
        <v>1801</v>
      </c>
      <c r="B994" s="10" t="s">
        <v>1802</v>
      </c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</row>
    <row r="995">
      <c r="A995" s="10" t="s">
        <v>1803</v>
      </c>
      <c r="B995" s="10" t="s">
        <v>1604</v>
      </c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>
      <c r="A996" s="10" t="s">
        <v>1804</v>
      </c>
      <c r="B996" s="10" t="s">
        <v>1805</v>
      </c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</row>
    <row r="997">
      <c r="A997" s="10" t="s">
        <v>1806</v>
      </c>
      <c r="B997" s="10" t="s">
        <v>1807</v>
      </c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>
      <c r="A998" s="10" t="s">
        <v>1808</v>
      </c>
      <c r="B998" s="10" t="s">
        <v>1809</v>
      </c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</row>
    <row r="999">
      <c r="A999" s="10" t="s">
        <v>1810</v>
      </c>
      <c r="B999" s="10" t="s">
        <v>1811</v>
      </c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>
      <c r="A1000" s="10" t="s">
        <v>1812</v>
      </c>
      <c r="B1000" s="10" t="s">
        <v>1071</v>
      </c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</row>
    <row r="1001">
      <c r="A1001" s="10" t="s">
        <v>1813</v>
      </c>
      <c r="B1001" s="10" t="s">
        <v>276</v>
      </c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</row>
    <row r="1002">
      <c r="A1002" s="10" t="s">
        <v>1814</v>
      </c>
      <c r="B1002" s="10" t="s">
        <v>1815</v>
      </c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</row>
    <row r="1003">
      <c r="A1003" s="10" t="s">
        <v>1816</v>
      </c>
      <c r="B1003" s="10" t="s">
        <v>1817</v>
      </c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</row>
    <row r="1004">
      <c r="A1004" s="10" t="s">
        <v>1818</v>
      </c>
      <c r="B1004" s="10" t="s">
        <v>239</v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</row>
    <row r="1005">
      <c r="A1005" s="10" t="s">
        <v>1819</v>
      </c>
      <c r="B1005" s="10" t="s">
        <v>1820</v>
      </c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</row>
    <row r="1006">
      <c r="A1006" s="10" t="s">
        <v>1821</v>
      </c>
      <c r="B1006" s="10" t="s">
        <v>1822</v>
      </c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</row>
    <row r="1007">
      <c r="A1007" s="10" t="s">
        <v>1823</v>
      </c>
      <c r="B1007" s="10" t="s">
        <v>1824</v>
      </c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</row>
    <row r="1008">
      <c r="A1008" s="10" t="s">
        <v>1825</v>
      </c>
      <c r="B1008" s="10" t="s">
        <v>1826</v>
      </c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</row>
    <row r="1009">
      <c r="A1009" s="10" t="s">
        <v>1827</v>
      </c>
      <c r="B1009" s="10" t="s">
        <v>1828</v>
      </c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</row>
    <row r="1010">
      <c r="A1010" s="10" t="s">
        <v>1829</v>
      </c>
      <c r="B1010" s="10" t="s">
        <v>1830</v>
      </c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</row>
    <row r="1011">
      <c r="A1011" s="10" t="s">
        <v>1831</v>
      </c>
      <c r="B1011" s="10" t="s">
        <v>1832</v>
      </c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</row>
    <row r="1012">
      <c r="A1012" s="10" t="s">
        <v>1833</v>
      </c>
      <c r="B1012" s="10" t="s">
        <v>125</v>
      </c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</row>
    <row r="1013">
      <c r="A1013" s="10" t="s">
        <v>1834</v>
      </c>
      <c r="B1013" s="10" t="s">
        <v>1835</v>
      </c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</row>
    <row r="1014">
      <c r="A1014" s="10" t="s">
        <v>1836</v>
      </c>
      <c r="B1014" s="10" t="s">
        <v>1837</v>
      </c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</row>
    <row r="1015">
      <c r="A1015" s="10" t="s">
        <v>1838</v>
      </c>
      <c r="B1015" s="10" t="s">
        <v>1839</v>
      </c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</row>
    <row r="1016">
      <c r="A1016" s="10" t="s">
        <v>1840</v>
      </c>
      <c r="B1016" s="10" t="s">
        <v>1841</v>
      </c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</row>
    <row r="1017">
      <c r="A1017" s="10" t="s">
        <v>1842</v>
      </c>
      <c r="B1017" s="10" t="s">
        <v>276</v>
      </c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</row>
    <row r="1018">
      <c r="A1018" s="10" t="s">
        <v>1843</v>
      </c>
      <c r="B1018" s="10" t="s">
        <v>1844</v>
      </c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</row>
    <row r="1019">
      <c r="A1019" s="10" t="s">
        <v>1845</v>
      </c>
      <c r="B1019" s="10" t="s">
        <v>1846</v>
      </c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</row>
    <row r="1020">
      <c r="A1020" s="10" t="s">
        <v>1847</v>
      </c>
      <c r="B1020" s="10" t="s">
        <v>1848</v>
      </c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</row>
    <row r="1021">
      <c r="A1021" s="10" t="s">
        <v>1849</v>
      </c>
      <c r="B1021" s="10" t="s">
        <v>33</v>
      </c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</row>
    <row r="1022">
      <c r="A1022" s="10" t="s">
        <v>1850</v>
      </c>
      <c r="B1022" s="10" t="s">
        <v>1630</v>
      </c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</row>
    <row r="1023">
      <c r="A1023" s="10" t="s">
        <v>594</v>
      </c>
      <c r="B1023" s="10" t="s">
        <v>1851</v>
      </c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</row>
    <row r="1024">
      <c r="A1024" s="10" t="s">
        <v>1852</v>
      </c>
      <c r="B1024" s="10" t="s">
        <v>1853</v>
      </c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</row>
    <row r="1025">
      <c r="A1025" s="10" t="s">
        <v>1854</v>
      </c>
      <c r="B1025" s="10" t="s">
        <v>1855</v>
      </c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</row>
    <row r="1026">
      <c r="A1026" s="10" t="s">
        <v>1856</v>
      </c>
      <c r="B1026" s="10" t="s">
        <v>1857</v>
      </c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</row>
    <row r="1027">
      <c r="A1027" s="10" t="s">
        <v>1858</v>
      </c>
      <c r="B1027" s="10" t="s">
        <v>1859</v>
      </c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</row>
    <row r="1028">
      <c r="A1028" s="10" t="s">
        <v>1860</v>
      </c>
      <c r="B1028" s="10" t="s">
        <v>1861</v>
      </c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</row>
    <row r="1029">
      <c r="A1029" s="10" t="s">
        <v>1862</v>
      </c>
      <c r="B1029" s="10" t="s">
        <v>1863</v>
      </c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</row>
    <row r="1030">
      <c r="A1030" s="10" t="s">
        <v>1864</v>
      </c>
      <c r="B1030" s="10" t="s">
        <v>1865</v>
      </c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</row>
    <row r="1031">
      <c r="A1031" s="10" t="s">
        <v>1866</v>
      </c>
      <c r="B1031" s="10" t="s">
        <v>1867</v>
      </c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</row>
    <row r="1032">
      <c r="A1032" s="10" t="s">
        <v>1868</v>
      </c>
      <c r="B1032" s="10" t="s">
        <v>1869</v>
      </c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</row>
    <row r="1033">
      <c r="A1033" s="10" t="s">
        <v>1870</v>
      </c>
      <c r="B1033" s="10" t="s">
        <v>1871</v>
      </c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</row>
    <row r="1034">
      <c r="A1034" s="10" t="s">
        <v>1872</v>
      </c>
      <c r="B1034" s="10" t="s">
        <v>1873</v>
      </c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</row>
    <row r="1035">
      <c r="A1035" s="10" t="s">
        <v>1874</v>
      </c>
      <c r="B1035" s="10" t="s">
        <v>1875</v>
      </c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</row>
    <row r="1036">
      <c r="A1036" s="10" t="s">
        <v>1876</v>
      </c>
      <c r="B1036" s="10" t="s">
        <v>272</v>
      </c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</row>
    <row r="1037">
      <c r="A1037" s="10" t="s">
        <v>1877</v>
      </c>
      <c r="B1037" s="10" t="s">
        <v>426</v>
      </c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</row>
    <row r="1038">
      <c r="A1038" s="10" t="s">
        <v>1878</v>
      </c>
      <c r="B1038" s="10" t="s">
        <v>87</v>
      </c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</row>
    <row r="1039">
      <c r="A1039" s="10" t="s">
        <v>1879</v>
      </c>
      <c r="B1039" s="10" t="s">
        <v>276</v>
      </c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</row>
    <row r="1040">
      <c r="A1040" s="10" t="s">
        <v>1880</v>
      </c>
      <c r="B1040" s="10" t="s">
        <v>160</v>
      </c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</row>
    <row r="1041">
      <c r="A1041" s="10" t="s">
        <v>1881</v>
      </c>
      <c r="B1041" s="10" t="s">
        <v>1882</v>
      </c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</row>
    <row r="1042">
      <c r="A1042" s="10" t="s">
        <v>1883</v>
      </c>
      <c r="B1042" s="10" t="s">
        <v>1884</v>
      </c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</row>
    <row r="1043">
      <c r="A1043" s="10" t="s">
        <v>1885</v>
      </c>
      <c r="B1043" s="10" t="s">
        <v>1886</v>
      </c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</row>
    <row r="1044">
      <c r="A1044" s="10" t="s">
        <v>1445</v>
      </c>
      <c r="B1044" s="10" t="s">
        <v>1887</v>
      </c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</row>
    <row r="1045">
      <c r="A1045" s="10" t="s">
        <v>1888</v>
      </c>
      <c r="B1045" s="10" t="s">
        <v>1889</v>
      </c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</row>
    <row r="1046">
      <c r="A1046" s="10" t="s">
        <v>1890</v>
      </c>
      <c r="B1046" s="10" t="s">
        <v>1625</v>
      </c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</row>
    <row r="1047">
      <c r="A1047" s="10" t="s">
        <v>1891</v>
      </c>
      <c r="B1047" s="10" t="s">
        <v>1892</v>
      </c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</row>
    <row r="1048">
      <c r="A1048" s="10" t="s">
        <v>1893</v>
      </c>
      <c r="B1048" s="10" t="s">
        <v>1894</v>
      </c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</row>
    <row r="1049">
      <c r="A1049" s="10" t="s">
        <v>1895</v>
      </c>
      <c r="B1049" s="10" t="s">
        <v>1896</v>
      </c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</row>
    <row r="1050">
      <c r="A1050" s="10" t="s">
        <v>1897</v>
      </c>
      <c r="B1050" s="10" t="s">
        <v>276</v>
      </c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</row>
    <row r="1051">
      <c r="A1051" s="10" t="s">
        <v>1898</v>
      </c>
      <c r="B1051" s="10" t="s">
        <v>1899</v>
      </c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</row>
    <row r="1052">
      <c r="A1052" s="10" t="s">
        <v>1900</v>
      </c>
      <c r="B1052" s="10" t="s">
        <v>276</v>
      </c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</row>
    <row r="1053">
      <c r="A1053" s="10" t="s">
        <v>1901</v>
      </c>
      <c r="B1053" s="10" t="s">
        <v>1902</v>
      </c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</row>
    <row r="1054">
      <c r="A1054" s="10" t="s">
        <v>1903</v>
      </c>
      <c r="B1054" s="10" t="s">
        <v>1904</v>
      </c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</row>
    <row r="1055">
      <c r="A1055" s="10" t="s">
        <v>1905</v>
      </c>
      <c r="B1055" s="10" t="s">
        <v>1830</v>
      </c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</row>
    <row r="1056">
      <c r="A1056" s="10" t="s">
        <v>1906</v>
      </c>
      <c r="B1056" s="10" t="s">
        <v>1198</v>
      </c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</row>
    <row r="1057">
      <c r="A1057" s="10" t="s">
        <v>1907</v>
      </c>
      <c r="B1057" s="10" t="s">
        <v>1908</v>
      </c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</row>
    <row r="1058">
      <c r="A1058" s="10" t="s">
        <v>1909</v>
      </c>
      <c r="B1058" s="10" t="s">
        <v>1910</v>
      </c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</row>
    <row r="1059">
      <c r="A1059" s="10" t="s">
        <v>1911</v>
      </c>
      <c r="B1059" s="10" t="s">
        <v>1912</v>
      </c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</row>
    <row r="1060">
      <c r="A1060" s="10" t="s">
        <v>1913</v>
      </c>
      <c r="B1060" s="10" t="s">
        <v>1914</v>
      </c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</row>
    <row r="1061">
      <c r="A1061" s="10" t="s">
        <v>1915</v>
      </c>
      <c r="B1061" s="10" t="s">
        <v>1916</v>
      </c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</row>
    <row r="1062">
      <c r="A1062" s="10" t="s">
        <v>1917</v>
      </c>
      <c r="B1062" s="10" t="s">
        <v>1918</v>
      </c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</row>
    <row r="1063">
      <c r="A1063" s="10" t="s">
        <v>1919</v>
      </c>
      <c r="B1063" s="10" t="s">
        <v>599</v>
      </c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</row>
    <row r="1064">
      <c r="A1064" s="10" t="s">
        <v>1920</v>
      </c>
      <c r="B1064" s="10" t="s">
        <v>33</v>
      </c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</row>
    <row r="1065">
      <c r="A1065" s="10" t="s">
        <v>1921</v>
      </c>
      <c r="B1065" s="10" t="s">
        <v>276</v>
      </c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</row>
    <row r="1066">
      <c r="A1066" s="10" t="s">
        <v>1922</v>
      </c>
      <c r="B1066" s="10" t="s">
        <v>1923</v>
      </c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</row>
    <row r="1067">
      <c r="A1067" s="10" t="s">
        <v>1924</v>
      </c>
      <c r="B1067" s="10" t="s">
        <v>103</v>
      </c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</row>
    <row r="1068">
      <c r="A1068" s="10" t="s">
        <v>1925</v>
      </c>
      <c r="B1068" s="10" t="s">
        <v>1926</v>
      </c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</row>
    <row r="1069">
      <c r="A1069" s="10" t="s">
        <v>1927</v>
      </c>
      <c r="B1069" s="10" t="s">
        <v>1928</v>
      </c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</row>
    <row r="1070">
      <c r="A1070" s="10" t="s">
        <v>1929</v>
      </c>
      <c r="B1070" s="10" t="s">
        <v>1930</v>
      </c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</row>
    <row r="1071">
      <c r="A1071" s="10" t="s">
        <v>1931</v>
      </c>
      <c r="B1071" s="10" t="s">
        <v>1932</v>
      </c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</row>
    <row r="1072">
      <c r="A1072" s="10" t="s">
        <v>1933</v>
      </c>
      <c r="B1072" s="10" t="s">
        <v>1934</v>
      </c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</row>
    <row r="1073">
      <c r="A1073" s="10" t="s">
        <v>1935</v>
      </c>
      <c r="B1073" s="10" t="s">
        <v>1936</v>
      </c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</row>
    <row r="1074">
      <c r="A1074" s="10" t="s">
        <v>1937</v>
      </c>
      <c r="B1074" s="10" t="s">
        <v>1938</v>
      </c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</row>
    <row r="1075">
      <c r="A1075" s="10" t="s">
        <v>1939</v>
      </c>
      <c r="B1075" s="10" t="s">
        <v>1940</v>
      </c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</row>
    <row r="1076">
      <c r="A1076" s="10" t="s">
        <v>1941</v>
      </c>
      <c r="B1076" s="10" t="s">
        <v>1942</v>
      </c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</row>
    <row r="1077">
      <c r="A1077" s="10" t="s">
        <v>1943</v>
      </c>
      <c r="B1077" s="10" t="s">
        <v>1944</v>
      </c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</row>
    <row r="1078">
      <c r="A1078" s="10" t="s">
        <v>1945</v>
      </c>
      <c r="B1078" s="10" t="s">
        <v>709</v>
      </c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</row>
    <row r="1079">
      <c r="A1079" s="10" t="s">
        <v>468</v>
      </c>
      <c r="B1079" s="10" t="s">
        <v>1946</v>
      </c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</row>
    <row r="1080">
      <c r="A1080" s="10" t="s">
        <v>1947</v>
      </c>
      <c r="B1080" s="10" t="s">
        <v>1948</v>
      </c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</row>
    <row r="1081">
      <c r="A1081" s="10" t="s">
        <v>1949</v>
      </c>
      <c r="B1081" s="10" t="s">
        <v>229</v>
      </c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</row>
    <row r="1082">
      <c r="A1082" s="10" t="s">
        <v>1950</v>
      </c>
      <c r="B1082" s="10" t="s">
        <v>1951</v>
      </c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</row>
    <row r="1083">
      <c r="A1083" s="10" t="s">
        <v>1952</v>
      </c>
      <c r="B1083" s="10" t="s">
        <v>229</v>
      </c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</row>
    <row r="1084">
      <c r="A1084" s="10" t="s">
        <v>1953</v>
      </c>
      <c r="B1084" s="10" t="s">
        <v>434</v>
      </c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</row>
    <row r="1085">
      <c r="A1085" s="10" t="s">
        <v>1954</v>
      </c>
      <c r="B1085" s="10" t="s">
        <v>1955</v>
      </c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</row>
    <row r="1086">
      <c r="A1086" s="10" t="s">
        <v>1956</v>
      </c>
      <c r="B1086" s="10" t="s">
        <v>1957</v>
      </c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</row>
    <row r="1087">
      <c r="A1087" s="10" t="s">
        <v>1958</v>
      </c>
      <c r="B1087" s="10" t="s">
        <v>1959</v>
      </c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</row>
    <row r="1088">
      <c r="A1088" s="10" t="s">
        <v>1960</v>
      </c>
      <c r="B1088" s="10" t="s">
        <v>1961</v>
      </c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</row>
    <row r="1089">
      <c r="A1089" s="10" t="s">
        <v>1962</v>
      </c>
      <c r="B1089" s="10" t="s">
        <v>1963</v>
      </c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</row>
    <row r="1090">
      <c r="A1090" s="10" t="s">
        <v>1964</v>
      </c>
      <c r="B1090" s="10" t="s">
        <v>1965</v>
      </c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</row>
    <row r="1091">
      <c r="A1091" s="10" t="s">
        <v>1966</v>
      </c>
      <c r="B1091" s="10" t="s">
        <v>276</v>
      </c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</row>
    <row r="1092">
      <c r="A1092" s="10" t="s">
        <v>1967</v>
      </c>
      <c r="B1092" s="10" t="s">
        <v>1602</v>
      </c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</row>
    <row r="1093">
      <c r="A1093" s="10" t="s">
        <v>1968</v>
      </c>
      <c r="B1093" s="10" t="s">
        <v>1969</v>
      </c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</row>
    <row r="1094">
      <c r="A1094" s="10" t="s">
        <v>1970</v>
      </c>
      <c r="B1094" s="10" t="s">
        <v>276</v>
      </c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</row>
    <row r="1095">
      <c r="A1095" s="10" t="s">
        <v>1971</v>
      </c>
      <c r="B1095" s="10" t="s">
        <v>1972</v>
      </c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</row>
    <row r="1096">
      <c r="A1096" s="10" t="s">
        <v>1973</v>
      </c>
      <c r="B1096" s="10" t="s">
        <v>1974</v>
      </c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</row>
    <row r="1097">
      <c r="A1097" s="10" t="s">
        <v>1975</v>
      </c>
      <c r="B1097" s="10" t="s">
        <v>1976</v>
      </c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</row>
    <row r="1098">
      <c r="A1098" s="10" t="s">
        <v>1977</v>
      </c>
      <c r="B1098" s="10" t="s">
        <v>1978</v>
      </c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</row>
    <row r="1099">
      <c r="A1099" s="10" t="s">
        <v>1979</v>
      </c>
      <c r="B1099" s="10" t="s">
        <v>1980</v>
      </c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</row>
    <row r="1100">
      <c r="A1100" s="10" t="s">
        <v>1403</v>
      </c>
      <c r="B1100" s="10" t="s">
        <v>1981</v>
      </c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</row>
    <row r="1101">
      <c r="A1101" s="10" t="s">
        <v>1982</v>
      </c>
      <c r="B1101" s="10" t="s">
        <v>1983</v>
      </c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</row>
    <row r="1102">
      <c r="A1102" s="10" t="s">
        <v>1984</v>
      </c>
      <c r="B1102" s="10" t="s">
        <v>856</v>
      </c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</row>
    <row r="1103">
      <c r="A1103" s="10" t="s">
        <v>1985</v>
      </c>
      <c r="B1103" s="10" t="s">
        <v>276</v>
      </c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</row>
    <row r="1104">
      <c r="A1104" s="10" t="s">
        <v>1986</v>
      </c>
      <c r="B1104" s="10" t="s">
        <v>1987</v>
      </c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</row>
    <row r="1105">
      <c r="A1105" s="10" t="s">
        <v>1988</v>
      </c>
      <c r="B1105" s="10" t="s">
        <v>160</v>
      </c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</row>
    <row r="1106">
      <c r="A1106" s="10" t="s">
        <v>1989</v>
      </c>
      <c r="B1106" s="10" t="s">
        <v>426</v>
      </c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</row>
    <row r="1107">
      <c r="A1107" s="10" t="s">
        <v>1990</v>
      </c>
      <c r="B1107" s="10" t="s">
        <v>111</v>
      </c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</row>
    <row r="1108">
      <c r="A1108" s="10" t="s">
        <v>1991</v>
      </c>
      <c r="B1108" s="10" t="s">
        <v>1992</v>
      </c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</row>
    <row r="1109">
      <c r="A1109" s="10" t="s">
        <v>1993</v>
      </c>
      <c r="B1109" s="10" t="s">
        <v>1994</v>
      </c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</row>
    <row r="1110">
      <c r="A1110" s="10" t="s">
        <v>1995</v>
      </c>
      <c r="B1110" s="10" t="s">
        <v>1996</v>
      </c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</row>
    <row r="1111">
      <c r="A1111" s="10" t="s">
        <v>1997</v>
      </c>
      <c r="B1111" s="10" t="s">
        <v>1998</v>
      </c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</row>
    <row r="1112">
      <c r="A1112" s="10" t="s">
        <v>1999</v>
      </c>
      <c r="B1112" s="10" t="s">
        <v>125</v>
      </c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</row>
    <row r="1113">
      <c r="A1113" s="10" t="s">
        <v>2000</v>
      </c>
      <c r="B1113" s="10" t="s">
        <v>2001</v>
      </c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</row>
    <row r="1114">
      <c r="A1114" s="10" t="s">
        <v>2002</v>
      </c>
      <c r="B1114" s="10" t="s">
        <v>276</v>
      </c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</row>
    <row r="1115">
      <c r="A1115" s="10" t="s">
        <v>2003</v>
      </c>
      <c r="B1115" s="10" t="s">
        <v>2004</v>
      </c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</row>
    <row r="1116">
      <c r="A1116" s="10" t="s">
        <v>2005</v>
      </c>
      <c r="B1116" s="10" t="s">
        <v>2006</v>
      </c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</row>
    <row r="1117">
      <c r="A1117" s="10" t="s">
        <v>2007</v>
      </c>
      <c r="B1117" s="10" t="s">
        <v>2008</v>
      </c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</row>
    <row r="1118">
      <c r="A1118" s="10" t="s">
        <v>2009</v>
      </c>
      <c r="B1118" s="10" t="s">
        <v>2010</v>
      </c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</row>
    <row r="1119">
      <c r="A1119" s="10" t="s">
        <v>2011</v>
      </c>
      <c r="B1119" s="10" t="s">
        <v>1492</v>
      </c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</row>
    <row r="1120">
      <c r="A1120" s="10" t="s">
        <v>2012</v>
      </c>
      <c r="B1120" s="10" t="s">
        <v>1159</v>
      </c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</row>
    <row r="1121">
      <c r="A1121" s="10" t="s">
        <v>2013</v>
      </c>
      <c r="B1121" s="10" t="s">
        <v>2014</v>
      </c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</row>
    <row r="1122">
      <c r="A1122" s="10" t="s">
        <v>2015</v>
      </c>
      <c r="B1122" s="10" t="s">
        <v>2016</v>
      </c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</row>
    <row r="1123">
      <c r="A1123" s="10" t="s">
        <v>2017</v>
      </c>
      <c r="B1123" s="10" t="s">
        <v>683</v>
      </c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</row>
    <row r="1124">
      <c r="A1124" s="10" t="s">
        <v>2018</v>
      </c>
      <c r="B1124" s="10" t="s">
        <v>276</v>
      </c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</row>
    <row r="1125">
      <c r="A1125" s="10" t="s">
        <v>2019</v>
      </c>
      <c r="B1125" s="10" t="s">
        <v>176</v>
      </c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</row>
    <row r="1126">
      <c r="A1126" s="10" t="s">
        <v>2020</v>
      </c>
      <c r="B1126" s="10" t="s">
        <v>274</v>
      </c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</row>
    <row r="1127">
      <c r="A1127" s="10" t="s">
        <v>2021</v>
      </c>
      <c r="B1127" s="10" t="s">
        <v>2022</v>
      </c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</row>
    <row r="1128">
      <c r="A1128" s="10" t="s">
        <v>2023</v>
      </c>
      <c r="B1128" s="10" t="s">
        <v>2024</v>
      </c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</row>
    <row r="1129">
      <c r="A1129" s="10" t="s">
        <v>2025</v>
      </c>
      <c r="B1129" s="10" t="s">
        <v>2026</v>
      </c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</row>
    <row r="1130">
      <c r="A1130" s="10" t="s">
        <v>2027</v>
      </c>
      <c r="B1130" s="10" t="s">
        <v>2028</v>
      </c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</row>
    <row r="1131">
      <c r="A1131" s="10" t="s">
        <v>2029</v>
      </c>
      <c r="B1131" s="10" t="s">
        <v>1120</v>
      </c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</row>
    <row r="1132">
      <c r="A1132" s="10" t="s">
        <v>2030</v>
      </c>
      <c r="B1132" s="10" t="s">
        <v>2031</v>
      </c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</row>
    <row r="1133">
      <c r="A1133" s="10" t="s">
        <v>2032</v>
      </c>
      <c r="B1133" s="10" t="s">
        <v>741</v>
      </c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</row>
    <row r="1134">
      <c r="A1134" s="10" t="s">
        <v>2033</v>
      </c>
      <c r="B1134" s="10" t="s">
        <v>31</v>
      </c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</row>
    <row r="1135">
      <c r="A1135" s="10" t="s">
        <v>2034</v>
      </c>
      <c r="B1135" s="10" t="s">
        <v>103</v>
      </c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</row>
    <row r="1136">
      <c r="A1136" s="10" t="s">
        <v>2035</v>
      </c>
      <c r="B1136" s="10" t="s">
        <v>1308</v>
      </c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</row>
    <row r="1137">
      <c r="A1137" s="10" t="s">
        <v>2036</v>
      </c>
      <c r="B1137" s="10" t="s">
        <v>2037</v>
      </c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</row>
    <row r="1138">
      <c r="A1138" s="10" t="s">
        <v>2038</v>
      </c>
      <c r="B1138" s="10" t="s">
        <v>2039</v>
      </c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</row>
    <row r="1139">
      <c r="A1139" s="10" t="s">
        <v>2040</v>
      </c>
      <c r="B1139" s="10" t="s">
        <v>2041</v>
      </c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</row>
    <row r="1140">
      <c r="A1140" s="10" t="s">
        <v>2042</v>
      </c>
      <c r="B1140" s="10" t="s">
        <v>1308</v>
      </c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</row>
    <row r="1141">
      <c r="A1141" s="10" t="s">
        <v>2043</v>
      </c>
      <c r="B1141" s="10" t="s">
        <v>2044</v>
      </c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</row>
    <row r="1142">
      <c r="A1142" s="10" t="s">
        <v>2045</v>
      </c>
      <c r="B1142" s="10" t="s">
        <v>125</v>
      </c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</row>
    <row r="1143">
      <c r="A1143" s="10" t="s">
        <v>2046</v>
      </c>
      <c r="B1143" s="10" t="s">
        <v>1419</v>
      </c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</row>
    <row r="1144">
      <c r="A1144" s="10" t="s">
        <v>2047</v>
      </c>
      <c r="B1144" s="10" t="s">
        <v>2048</v>
      </c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</row>
    <row r="1145">
      <c r="A1145" s="10" t="s">
        <v>2049</v>
      </c>
      <c r="B1145" s="10" t="s">
        <v>2050</v>
      </c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</row>
    <row r="1146">
      <c r="A1146" s="10" t="s">
        <v>2051</v>
      </c>
      <c r="B1146" s="10" t="s">
        <v>2052</v>
      </c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</row>
    <row r="1147">
      <c r="A1147" s="10" t="s">
        <v>1073</v>
      </c>
      <c r="B1147" s="10" t="s">
        <v>2053</v>
      </c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</row>
    <row r="1148">
      <c r="A1148" s="10" t="s">
        <v>2054</v>
      </c>
      <c r="B1148" s="10" t="s">
        <v>2055</v>
      </c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</row>
    <row r="1149">
      <c r="A1149" s="10" t="s">
        <v>2056</v>
      </c>
      <c r="B1149" s="10" t="s">
        <v>408</v>
      </c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</row>
    <row r="1150">
      <c r="A1150" s="10" t="s">
        <v>2057</v>
      </c>
      <c r="B1150" s="10" t="s">
        <v>2058</v>
      </c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</row>
    <row r="1151">
      <c r="A1151" s="10" t="s">
        <v>2059</v>
      </c>
      <c r="B1151" s="10" t="s">
        <v>1815</v>
      </c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</row>
    <row r="1152">
      <c r="A1152" s="10" t="s">
        <v>2060</v>
      </c>
      <c r="B1152" s="10" t="s">
        <v>2061</v>
      </c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</row>
    <row r="1153">
      <c r="A1153" s="10" t="s">
        <v>2062</v>
      </c>
      <c r="B1153" s="10" t="s">
        <v>2063</v>
      </c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</row>
    <row r="1154">
      <c r="A1154" s="10" t="s">
        <v>1503</v>
      </c>
      <c r="B1154" s="10" t="s">
        <v>2064</v>
      </c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</row>
    <row r="1155">
      <c r="A1155" s="10" t="s">
        <v>2065</v>
      </c>
      <c r="B1155" s="10" t="s">
        <v>2066</v>
      </c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</row>
    <row r="1156">
      <c r="A1156" s="10" t="s">
        <v>2067</v>
      </c>
      <c r="B1156" s="10" t="s">
        <v>2068</v>
      </c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</row>
    <row r="1157">
      <c r="A1157" s="10" t="s">
        <v>2069</v>
      </c>
      <c r="B1157" s="10" t="s">
        <v>2070</v>
      </c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</row>
    <row r="1158">
      <c r="A1158" s="10" t="s">
        <v>2071</v>
      </c>
      <c r="B1158" s="10" t="s">
        <v>2072</v>
      </c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</row>
    <row r="1159">
      <c r="A1159" s="10" t="s">
        <v>2073</v>
      </c>
      <c r="B1159" s="10" t="s">
        <v>2074</v>
      </c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</row>
    <row r="1160">
      <c r="A1160" s="10" t="s">
        <v>2075</v>
      </c>
      <c r="B1160" s="10" t="s">
        <v>2076</v>
      </c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</row>
    <row r="1161">
      <c r="A1161" s="10" t="s">
        <v>2077</v>
      </c>
      <c r="B1161" s="10" t="s">
        <v>2078</v>
      </c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</row>
    <row r="1162">
      <c r="A1162" s="10" t="s">
        <v>2079</v>
      </c>
      <c r="B1162" s="10" t="s">
        <v>434</v>
      </c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</row>
    <row r="1163">
      <c r="A1163" s="10" t="s">
        <v>2080</v>
      </c>
      <c r="B1163" s="10" t="s">
        <v>2081</v>
      </c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</row>
    <row r="1164">
      <c r="A1164" s="10" t="s">
        <v>2082</v>
      </c>
      <c r="B1164" s="10" t="s">
        <v>2083</v>
      </c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</row>
    <row r="1165">
      <c r="A1165" s="10" t="s">
        <v>2084</v>
      </c>
      <c r="B1165" s="10" t="s">
        <v>2085</v>
      </c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</row>
    <row r="1166">
      <c r="A1166" s="10" t="s">
        <v>2086</v>
      </c>
      <c r="B1166" s="10" t="s">
        <v>235</v>
      </c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</row>
    <row r="1167">
      <c r="A1167" s="10" t="s">
        <v>2087</v>
      </c>
      <c r="B1167" s="10" t="s">
        <v>414</v>
      </c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</row>
    <row r="1168">
      <c r="A1168" s="10" t="s">
        <v>2088</v>
      </c>
      <c r="B1168" s="10" t="s">
        <v>2089</v>
      </c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</row>
    <row r="1169">
      <c r="A1169" s="10" t="s">
        <v>2090</v>
      </c>
      <c r="B1169" s="10" t="s">
        <v>350</v>
      </c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</row>
    <row r="1170">
      <c r="A1170" s="10" t="s">
        <v>2091</v>
      </c>
      <c r="B1170" s="10" t="s">
        <v>1759</v>
      </c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</row>
    <row r="1171">
      <c r="A1171" s="10" t="s">
        <v>2092</v>
      </c>
      <c r="B1171" s="10" t="s">
        <v>2093</v>
      </c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</row>
    <row r="1172">
      <c r="A1172" s="10" t="s">
        <v>2094</v>
      </c>
      <c r="B1172" s="10" t="s">
        <v>2095</v>
      </c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</row>
    <row r="1173">
      <c r="A1173" s="10" t="s">
        <v>2096</v>
      </c>
      <c r="B1173" s="10" t="s">
        <v>2097</v>
      </c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</row>
    <row r="1174">
      <c r="A1174" s="10" t="s">
        <v>2098</v>
      </c>
      <c r="B1174" s="10" t="s">
        <v>276</v>
      </c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</row>
    <row r="1175">
      <c r="A1175" s="10" t="s">
        <v>2099</v>
      </c>
      <c r="B1175" s="10" t="s">
        <v>1759</v>
      </c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</row>
    <row r="1176">
      <c r="A1176" s="10" t="s">
        <v>2100</v>
      </c>
      <c r="B1176" s="10" t="s">
        <v>2101</v>
      </c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</row>
    <row r="1177">
      <c r="A1177" s="10" t="s">
        <v>2102</v>
      </c>
      <c r="B1177" s="10" t="s">
        <v>33</v>
      </c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</row>
    <row r="1178">
      <c r="A1178" s="10" t="s">
        <v>2103</v>
      </c>
      <c r="B1178" s="10" t="s">
        <v>1099</v>
      </c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</row>
    <row r="1179">
      <c r="A1179" s="10" t="s">
        <v>2104</v>
      </c>
      <c r="B1179" s="10" t="s">
        <v>2105</v>
      </c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</row>
    <row r="1180">
      <c r="A1180" s="10" t="s">
        <v>2106</v>
      </c>
      <c r="B1180" s="10" t="s">
        <v>756</v>
      </c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</row>
    <row r="1181">
      <c r="A1181" s="10" t="s">
        <v>2107</v>
      </c>
      <c r="B1181" s="10" t="s">
        <v>2108</v>
      </c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</row>
    <row r="1182">
      <c r="A1182" s="10" t="s">
        <v>2109</v>
      </c>
      <c r="B1182" s="10" t="s">
        <v>648</v>
      </c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</row>
    <row r="1183">
      <c r="A1183" s="10" t="s">
        <v>2110</v>
      </c>
      <c r="B1183" s="10" t="s">
        <v>2111</v>
      </c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</row>
    <row r="1184">
      <c r="A1184" s="10" t="s">
        <v>2112</v>
      </c>
      <c r="B1184" s="10" t="s">
        <v>276</v>
      </c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</row>
    <row r="1185">
      <c r="A1185" s="10" t="s">
        <v>2113</v>
      </c>
      <c r="B1185" s="10" t="s">
        <v>2114</v>
      </c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</row>
    <row r="1186">
      <c r="A1186" s="10" t="s">
        <v>2115</v>
      </c>
      <c r="B1186" s="10" t="s">
        <v>2116</v>
      </c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</row>
    <row r="1187">
      <c r="A1187" s="10" t="s">
        <v>2117</v>
      </c>
      <c r="B1187" s="10" t="s">
        <v>452</v>
      </c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</row>
    <row r="1188">
      <c r="A1188" s="10" t="s">
        <v>2118</v>
      </c>
      <c r="B1188" s="10" t="s">
        <v>2119</v>
      </c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</row>
    <row r="1189">
      <c r="A1189" s="10" t="s">
        <v>2120</v>
      </c>
      <c r="B1189" s="10" t="s">
        <v>705</v>
      </c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</row>
    <row r="1190">
      <c r="A1190" s="10" t="s">
        <v>2121</v>
      </c>
      <c r="B1190" s="10" t="s">
        <v>2122</v>
      </c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</row>
    <row r="1191">
      <c r="A1191" s="10" t="s">
        <v>2123</v>
      </c>
      <c r="B1191" s="10" t="s">
        <v>2124</v>
      </c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</row>
    <row r="1192">
      <c r="A1192" s="10" t="s">
        <v>2125</v>
      </c>
      <c r="B1192" s="10" t="s">
        <v>2126</v>
      </c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</row>
    <row r="1193">
      <c r="A1193" s="10" t="s">
        <v>2127</v>
      </c>
      <c r="B1193" s="10" t="s">
        <v>2128</v>
      </c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</row>
    <row r="1194">
      <c r="A1194" s="10" t="s">
        <v>2129</v>
      </c>
      <c r="B1194" s="10" t="s">
        <v>2130</v>
      </c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</row>
    <row r="1195">
      <c r="A1195" s="10" t="s">
        <v>2131</v>
      </c>
      <c r="B1195" s="10" t="s">
        <v>2132</v>
      </c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</row>
    <row r="1196">
      <c r="A1196" s="10" t="s">
        <v>2133</v>
      </c>
      <c r="B1196" s="10" t="s">
        <v>2134</v>
      </c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</row>
    <row r="1197">
      <c r="A1197" s="10" t="s">
        <v>2135</v>
      </c>
      <c r="B1197" s="10" t="s">
        <v>2136</v>
      </c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</row>
    <row r="1198">
      <c r="A1198" s="10" t="s">
        <v>2137</v>
      </c>
      <c r="B1198" s="10" t="s">
        <v>2138</v>
      </c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</row>
    <row r="1199">
      <c r="A1199" s="10" t="s">
        <v>2139</v>
      </c>
      <c r="B1199" s="10" t="s">
        <v>1602</v>
      </c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</row>
    <row r="1200">
      <c r="A1200" s="10" t="s">
        <v>2140</v>
      </c>
      <c r="B1200" s="10" t="s">
        <v>2141</v>
      </c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</row>
    <row r="1201">
      <c r="A1201" s="10" t="s">
        <v>2142</v>
      </c>
      <c r="B1201" s="10" t="s">
        <v>2143</v>
      </c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</row>
    <row r="1202">
      <c r="A1202" s="10" t="s">
        <v>2144</v>
      </c>
      <c r="B1202" s="10" t="s">
        <v>2145</v>
      </c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</row>
    <row r="1203">
      <c r="A1203" s="10" t="s">
        <v>2146</v>
      </c>
      <c r="B1203" s="10" t="s">
        <v>2147</v>
      </c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</row>
    <row r="1204">
      <c r="A1204" s="10" t="s">
        <v>2148</v>
      </c>
      <c r="B1204" s="10" t="s">
        <v>2149</v>
      </c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</row>
    <row r="1205">
      <c r="A1205" s="10" t="s">
        <v>2150</v>
      </c>
      <c r="B1205" s="10" t="s">
        <v>2151</v>
      </c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</row>
    <row r="1206">
      <c r="A1206" s="10" t="s">
        <v>2152</v>
      </c>
      <c r="B1206" s="10" t="s">
        <v>2153</v>
      </c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</row>
    <row r="1207">
      <c r="A1207" s="10" t="s">
        <v>2154</v>
      </c>
      <c r="B1207" s="10" t="s">
        <v>2155</v>
      </c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</row>
    <row r="1208">
      <c r="A1208" s="10" t="s">
        <v>537</v>
      </c>
      <c r="B1208" s="10" t="s">
        <v>2156</v>
      </c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</row>
    <row r="1209">
      <c r="A1209" s="10" t="s">
        <v>2157</v>
      </c>
      <c r="B1209" s="10" t="s">
        <v>2158</v>
      </c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</row>
    <row r="1210">
      <c r="A1210" s="10" t="s">
        <v>2159</v>
      </c>
      <c r="B1210" s="10" t="s">
        <v>2160</v>
      </c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</row>
    <row r="1211">
      <c r="A1211" s="10" t="s">
        <v>2161</v>
      </c>
      <c r="B1211" s="10" t="s">
        <v>2162</v>
      </c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</row>
    <row r="1212">
      <c r="A1212" s="10" t="s">
        <v>2163</v>
      </c>
      <c r="B1212" s="10" t="s">
        <v>2164</v>
      </c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</row>
    <row r="1213">
      <c r="A1213" s="10" t="s">
        <v>2165</v>
      </c>
      <c r="B1213" s="10" t="s">
        <v>1397</v>
      </c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</row>
    <row r="1214">
      <c r="A1214" s="10" t="s">
        <v>2166</v>
      </c>
      <c r="B1214" s="10" t="s">
        <v>2167</v>
      </c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</row>
    <row r="1215">
      <c r="A1215" s="10" t="s">
        <v>2168</v>
      </c>
      <c r="B1215" s="10" t="s">
        <v>2156</v>
      </c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</row>
    <row r="1216">
      <c r="A1216" s="10" t="s">
        <v>2169</v>
      </c>
      <c r="B1216" s="10" t="s">
        <v>2170</v>
      </c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</row>
    <row r="1217">
      <c r="A1217" s="10" t="s">
        <v>2171</v>
      </c>
      <c r="B1217" s="10" t="s">
        <v>2172</v>
      </c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</row>
    <row r="1218">
      <c r="A1218" s="10" t="s">
        <v>2173</v>
      </c>
      <c r="B1218" s="10" t="s">
        <v>2174</v>
      </c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</row>
    <row r="1219">
      <c r="A1219" s="10" t="s">
        <v>2175</v>
      </c>
      <c r="B1219" s="10" t="s">
        <v>2176</v>
      </c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</row>
    <row r="1220">
      <c r="A1220" s="10" t="s">
        <v>2177</v>
      </c>
      <c r="B1220" s="10" t="s">
        <v>2178</v>
      </c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</row>
    <row r="1221">
      <c r="A1221" s="10" t="s">
        <v>2179</v>
      </c>
      <c r="B1221" s="10" t="s">
        <v>2180</v>
      </c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</row>
    <row r="1222">
      <c r="A1222" s="10" t="s">
        <v>2181</v>
      </c>
      <c r="B1222" s="10" t="s">
        <v>2182</v>
      </c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</row>
    <row r="1223">
      <c r="A1223" s="10" t="s">
        <v>2183</v>
      </c>
      <c r="B1223" s="10" t="s">
        <v>2184</v>
      </c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</row>
    <row r="1224">
      <c r="A1224" s="10" t="s">
        <v>2185</v>
      </c>
      <c r="B1224" s="10" t="s">
        <v>1069</v>
      </c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</row>
    <row r="1225">
      <c r="A1225" s="10" t="s">
        <v>1430</v>
      </c>
      <c r="B1225" s="10" t="s">
        <v>2186</v>
      </c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</row>
    <row r="1226">
      <c r="A1226" s="10" t="s">
        <v>2187</v>
      </c>
      <c r="B1226" s="10" t="s">
        <v>2188</v>
      </c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</row>
    <row r="1227">
      <c r="A1227" s="10" t="s">
        <v>2189</v>
      </c>
      <c r="B1227" s="10" t="s">
        <v>2190</v>
      </c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</row>
    <row r="1228">
      <c r="A1228" s="10" t="s">
        <v>2191</v>
      </c>
      <c r="B1228" s="10" t="s">
        <v>2192</v>
      </c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</row>
    <row r="1229">
      <c r="A1229" s="10" t="s">
        <v>2193</v>
      </c>
      <c r="B1229" s="10" t="s">
        <v>229</v>
      </c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</row>
    <row r="1230">
      <c r="A1230" s="10" t="s">
        <v>2194</v>
      </c>
      <c r="B1230" s="10" t="s">
        <v>2195</v>
      </c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</row>
    <row r="1231">
      <c r="A1231" s="10" t="s">
        <v>2196</v>
      </c>
      <c r="B1231" s="10" t="s">
        <v>196</v>
      </c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</row>
    <row r="1232">
      <c r="A1232" s="10" t="s">
        <v>2135</v>
      </c>
      <c r="B1232" s="10" t="s">
        <v>2197</v>
      </c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</row>
    <row r="1233">
      <c r="A1233" s="10" t="s">
        <v>2198</v>
      </c>
      <c r="B1233" s="10" t="s">
        <v>2199</v>
      </c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</row>
    <row r="1234">
      <c r="A1234" s="10" t="s">
        <v>2200</v>
      </c>
      <c r="B1234" s="10" t="s">
        <v>1441</v>
      </c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</row>
    <row r="1235">
      <c r="A1235" s="10" t="s">
        <v>2201</v>
      </c>
      <c r="B1235" s="10" t="s">
        <v>2202</v>
      </c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</row>
    <row r="1236">
      <c r="A1236" s="10" t="s">
        <v>2203</v>
      </c>
      <c r="B1236" s="10" t="s">
        <v>2204</v>
      </c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</row>
    <row r="1237">
      <c r="A1237" s="10" t="s">
        <v>2205</v>
      </c>
      <c r="B1237" s="10" t="s">
        <v>2206</v>
      </c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</row>
    <row r="1238">
      <c r="A1238" s="10" t="s">
        <v>2207</v>
      </c>
      <c r="B1238" s="10" t="s">
        <v>2208</v>
      </c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</row>
    <row r="1239">
      <c r="A1239" s="10" t="s">
        <v>2209</v>
      </c>
      <c r="B1239" s="10" t="s">
        <v>1682</v>
      </c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</row>
    <row r="1240">
      <c r="A1240" s="10" t="s">
        <v>2210</v>
      </c>
      <c r="B1240" s="10" t="s">
        <v>227</v>
      </c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</row>
    <row r="1241">
      <c r="A1241" s="10" t="s">
        <v>2211</v>
      </c>
      <c r="B1241" s="10" t="s">
        <v>2212</v>
      </c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</row>
    <row r="1242">
      <c r="A1242" s="10" t="s">
        <v>293</v>
      </c>
      <c r="B1242" s="10" t="s">
        <v>2213</v>
      </c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</row>
    <row r="1243">
      <c r="A1243" s="10" t="s">
        <v>2214</v>
      </c>
      <c r="B1243" s="10" t="s">
        <v>2215</v>
      </c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</row>
    <row r="1244">
      <c r="A1244" s="10" t="s">
        <v>2216</v>
      </c>
      <c r="B1244" s="10" t="s">
        <v>2217</v>
      </c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</row>
    <row r="1245">
      <c r="A1245" s="10" t="s">
        <v>2218</v>
      </c>
      <c r="B1245" s="10" t="s">
        <v>2219</v>
      </c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</row>
    <row r="1246">
      <c r="A1246" s="10" t="s">
        <v>2220</v>
      </c>
      <c r="B1246" s="10" t="s">
        <v>2221</v>
      </c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</row>
    <row r="1247">
      <c r="A1247" s="10" t="s">
        <v>2222</v>
      </c>
      <c r="B1247" s="10" t="s">
        <v>2223</v>
      </c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</row>
    <row r="1248">
      <c r="A1248" s="10" t="s">
        <v>1586</v>
      </c>
      <c r="B1248" s="10" t="s">
        <v>2224</v>
      </c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</row>
    <row r="1249">
      <c r="A1249" s="10" t="s">
        <v>2225</v>
      </c>
      <c r="B1249" s="10" t="s">
        <v>452</v>
      </c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</row>
    <row r="1250">
      <c r="A1250" s="10" t="s">
        <v>2226</v>
      </c>
      <c r="B1250" s="10" t="s">
        <v>1331</v>
      </c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</row>
    <row r="1251">
      <c r="A1251" s="10" t="s">
        <v>2227</v>
      </c>
      <c r="B1251" s="10" t="s">
        <v>2228</v>
      </c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</row>
    <row r="1252">
      <c r="A1252" s="10" t="s">
        <v>2229</v>
      </c>
      <c r="B1252" s="10" t="s">
        <v>276</v>
      </c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</row>
    <row r="1253">
      <c r="A1253" s="10" t="s">
        <v>2230</v>
      </c>
      <c r="B1253" s="10" t="s">
        <v>1981</v>
      </c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</row>
    <row r="1254">
      <c r="A1254" s="10" t="s">
        <v>2231</v>
      </c>
      <c r="B1254" s="10" t="s">
        <v>694</v>
      </c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</row>
    <row r="1255">
      <c r="A1255" s="10" t="s">
        <v>2232</v>
      </c>
      <c r="B1255" s="10" t="s">
        <v>2233</v>
      </c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</row>
    <row r="1256">
      <c r="A1256" s="10" t="s">
        <v>2234</v>
      </c>
      <c r="B1256" s="10" t="s">
        <v>1709</v>
      </c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</row>
    <row r="1257">
      <c r="A1257" s="10" t="s">
        <v>2235</v>
      </c>
      <c r="B1257" s="10" t="s">
        <v>1317</v>
      </c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</row>
    <row r="1258">
      <c r="A1258" s="10" t="s">
        <v>2236</v>
      </c>
      <c r="B1258" s="10" t="s">
        <v>2237</v>
      </c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</row>
    <row r="1259">
      <c r="A1259" s="10" t="s">
        <v>2238</v>
      </c>
      <c r="B1259" s="10" t="s">
        <v>89</v>
      </c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</row>
    <row r="1260">
      <c r="A1260" s="10" t="s">
        <v>2239</v>
      </c>
      <c r="B1260" s="10" t="s">
        <v>2055</v>
      </c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</row>
    <row r="1261">
      <c r="A1261" s="10" t="s">
        <v>2025</v>
      </c>
      <c r="B1261" s="10" t="s">
        <v>2240</v>
      </c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</row>
    <row r="1262">
      <c r="A1262" s="10" t="s">
        <v>2241</v>
      </c>
      <c r="B1262" s="10" t="s">
        <v>1052</v>
      </c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</row>
    <row r="1263">
      <c r="A1263" s="10" t="s">
        <v>2242</v>
      </c>
      <c r="B1263" s="10" t="s">
        <v>2243</v>
      </c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</row>
    <row r="1264">
      <c r="A1264" s="10" t="s">
        <v>2244</v>
      </c>
      <c r="B1264" s="10" t="s">
        <v>2245</v>
      </c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</row>
    <row r="1265">
      <c r="A1265" s="10" t="s">
        <v>407</v>
      </c>
      <c r="B1265" s="10" t="s">
        <v>2246</v>
      </c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</row>
    <row r="1266">
      <c r="A1266" s="10" t="s">
        <v>2247</v>
      </c>
      <c r="B1266" s="10" t="s">
        <v>2248</v>
      </c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</row>
    <row r="1267">
      <c r="A1267" s="10" t="s">
        <v>2249</v>
      </c>
      <c r="B1267" s="10" t="s">
        <v>668</v>
      </c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</row>
    <row r="1268">
      <c r="A1268" s="10" t="s">
        <v>2250</v>
      </c>
      <c r="B1268" s="10" t="s">
        <v>2251</v>
      </c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</row>
    <row r="1269">
      <c r="A1269" s="10" t="s">
        <v>2252</v>
      </c>
      <c r="B1269" s="10" t="s">
        <v>643</v>
      </c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</row>
    <row r="1270">
      <c r="A1270" s="10" t="s">
        <v>2253</v>
      </c>
      <c r="B1270" s="10" t="s">
        <v>705</v>
      </c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</row>
    <row r="1271">
      <c r="A1271" s="10" t="s">
        <v>2254</v>
      </c>
      <c r="B1271" s="10" t="s">
        <v>430</v>
      </c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</row>
    <row r="1272">
      <c r="A1272" s="10" t="s">
        <v>2255</v>
      </c>
      <c r="B1272" s="10" t="s">
        <v>611</v>
      </c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</row>
    <row r="1273">
      <c r="A1273" s="10" t="s">
        <v>2256</v>
      </c>
      <c r="B1273" s="10" t="s">
        <v>2257</v>
      </c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</row>
    <row r="1274">
      <c r="A1274" s="10" t="s">
        <v>2258</v>
      </c>
      <c r="B1274" s="10" t="s">
        <v>2259</v>
      </c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</row>
    <row r="1275">
      <c r="A1275" s="10" t="s">
        <v>2260</v>
      </c>
      <c r="B1275" s="10" t="s">
        <v>2261</v>
      </c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</row>
    <row r="1276">
      <c r="A1276" s="10" t="s">
        <v>2262</v>
      </c>
      <c r="B1276" s="10" t="s">
        <v>1700</v>
      </c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</row>
    <row r="1277">
      <c r="A1277" s="10" t="s">
        <v>2263</v>
      </c>
      <c r="B1277" s="10" t="s">
        <v>2264</v>
      </c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</row>
    <row r="1278">
      <c r="A1278" s="10" t="s">
        <v>2265</v>
      </c>
      <c r="B1278" s="10" t="s">
        <v>2266</v>
      </c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</row>
    <row r="1279">
      <c r="A1279" s="10" t="s">
        <v>2267</v>
      </c>
      <c r="B1279" s="10" t="s">
        <v>2268</v>
      </c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</row>
    <row r="1280">
      <c r="A1280" s="10" t="s">
        <v>2269</v>
      </c>
      <c r="B1280" s="10" t="s">
        <v>2270</v>
      </c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</row>
    <row r="1281">
      <c r="A1281" s="10" t="s">
        <v>2271</v>
      </c>
      <c r="B1281" s="10" t="s">
        <v>2272</v>
      </c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</row>
    <row r="1282">
      <c r="A1282" s="10" t="s">
        <v>257</v>
      </c>
      <c r="B1282" s="10" t="s">
        <v>2273</v>
      </c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</row>
    <row r="1283">
      <c r="A1283" s="10" t="s">
        <v>751</v>
      </c>
      <c r="B1283" s="10" t="s">
        <v>2274</v>
      </c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</row>
    <row r="1284">
      <c r="A1284" s="10" t="s">
        <v>2275</v>
      </c>
      <c r="B1284" s="10" t="s">
        <v>2276</v>
      </c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</row>
    <row r="1285">
      <c r="A1285" s="10" t="s">
        <v>2277</v>
      </c>
      <c r="B1285" s="10" t="s">
        <v>33</v>
      </c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</row>
    <row r="1286">
      <c r="A1286" s="10" t="s">
        <v>634</v>
      </c>
      <c r="B1286" s="10" t="s">
        <v>2278</v>
      </c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</row>
    <row r="1287">
      <c r="A1287" s="10" t="s">
        <v>2279</v>
      </c>
      <c r="B1287" s="10" t="s">
        <v>2280</v>
      </c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</row>
    <row r="1288">
      <c r="A1288" s="10" t="s">
        <v>2281</v>
      </c>
      <c r="B1288" s="10" t="s">
        <v>2282</v>
      </c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</row>
    <row r="1289">
      <c r="A1289" s="10" t="s">
        <v>2283</v>
      </c>
      <c r="B1289" s="10" t="s">
        <v>2284</v>
      </c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</row>
    <row r="1290">
      <c r="A1290" s="10" t="s">
        <v>2285</v>
      </c>
      <c r="B1290" s="10" t="s">
        <v>2286</v>
      </c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</row>
    <row r="1291">
      <c r="A1291" s="10" t="s">
        <v>2287</v>
      </c>
      <c r="B1291" s="10" t="s">
        <v>2147</v>
      </c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</row>
    <row r="1292">
      <c r="A1292" s="10" t="s">
        <v>2288</v>
      </c>
      <c r="B1292" s="10" t="s">
        <v>2289</v>
      </c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</row>
    <row r="1293">
      <c r="A1293" s="10" t="s">
        <v>2290</v>
      </c>
      <c r="B1293" s="10" t="s">
        <v>2291</v>
      </c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</row>
    <row r="1294">
      <c r="A1294" s="10" t="s">
        <v>2292</v>
      </c>
      <c r="B1294" s="10" t="s">
        <v>2293</v>
      </c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</row>
    <row r="1295">
      <c r="A1295" s="10" t="s">
        <v>2294</v>
      </c>
      <c r="B1295" s="10" t="s">
        <v>2295</v>
      </c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</row>
    <row r="1296">
      <c r="A1296" s="10" t="s">
        <v>2296</v>
      </c>
      <c r="B1296" s="10" t="s">
        <v>2297</v>
      </c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</row>
    <row r="1297">
      <c r="A1297" s="10" t="s">
        <v>2298</v>
      </c>
      <c r="B1297" s="10" t="s">
        <v>2299</v>
      </c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</row>
    <row r="1298">
      <c r="A1298" s="10" t="s">
        <v>676</v>
      </c>
      <c r="B1298" s="10" t="s">
        <v>737</v>
      </c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</row>
    <row r="1299">
      <c r="A1299" s="10" t="s">
        <v>2300</v>
      </c>
      <c r="B1299" s="10" t="s">
        <v>2301</v>
      </c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</row>
    <row r="1300">
      <c r="A1300" s="10" t="s">
        <v>2302</v>
      </c>
      <c r="B1300" s="10" t="s">
        <v>2303</v>
      </c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</row>
    <row r="1301">
      <c r="A1301" s="10" t="s">
        <v>2304</v>
      </c>
      <c r="B1301" s="10" t="s">
        <v>2305</v>
      </c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</row>
    <row r="1302">
      <c r="A1302" s="10" t="s">
        <v>2306</v>
      </c>
      <c r="B1302" s="10" t="s">
        <v>2307</v>
      </c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</row>
    <row r="1303">
      <c r="A1303" s="10" t="s">
        <v>2308</v>
      </c>
      <c r="B1303" s="10" t="s">
        <v>43</v>
      </c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</row>
    <row r="1304">
      <c r="A1304" s="10" t="s">
        <v>2309</v>
      </c>
      <c r="B1304" s="10" t="s">
        <v>677</v>
      </c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</row>
    <row r="1305">
      <c r="A1305" s="10" t="s">
        <v>2310</v>
      </c>
      <c r="B1305" s="10" t="s">
        <v>2311</v>
      </c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</row>
    <row r="1306">
      <c r="A1306" s="10" t="s">
        <v>2312</v>
      </c>
      <c r="B1306" s="10" t="s">
        <v>276</v>
      </c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</row>
    <row r="1307">
      <c r="A1307" s="10" t="s">
        <v>2313</v>
      </c>
      <c r="B1307" s="10" t="s">
        <v>2314</v>
      </c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</row>
    <row r="1308">
      <c r="A1308" s="10" t="s">
        <v>2315</v>
      </c>
      <c r="B1308" s="10" t="s">
        <v>2316</v>
      </c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</row>
    <row r="1309">
      <c r="A1309" s="10" t="s">
        <v>2317</v>
      </c>
      <c r="B1309" s="10" t="s">
        <v>1755</v>
      </c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</row>
    <row r="1310">
      <c r="A1310" s="10" t="s">
        <v>2318</v>
      </c>
      <c r="B1310" s="10" t="s">
        <v>643</v>
      </c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</row>
    <row r="1311">
      <c r="A1311" s="10" t="s">
        <v>2319</v>
      </c>
      <c r="B1311" s="10" t="s">
        <v>2320</v>
      </c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</row>
    <row r="1312">
      <c r="A1312" s="10" t="s">
        <v>2049</v>
      </c>
      <c r="B1312" s="10" t="s">
        <v>2321</v>
      </c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</row>
    <row r="1313">
      <c r="A1313" s="10" t="s">
        <v>2322</v>
      </c>
      <c r="B1313" s="10" t="s">
        <v>2323</v>
      </c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</row>
    <row r="1314">
      <c r="A1314" s="10" t="s">
        <v>2324</v>
      </c>
      <c r="B1314" s="10" t="s">
        <v>2325</v>
      </c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</row>
    <row r="1315">
      <c r="A1315" s="10" t="s">
        <v>2326</v>
      </c>
      <c r="B1315" s="10" t="s">
        <v>2327</v>
      </c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</row>
    <row r="1316">
      <c r="A1316" s="10" t="s">
        <v>2328</v>
      </c>
      <c r="B1316" s="10" t="s">
        <v>229</v>
      </c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</row>
    <row r="1317">
      <c r="A1317" s="10" t="s">
        <v>2329</v>
      </c>
      <c r="B1317" s="10" t="s">
        <v>2330</v>
      </c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</row>
    <row r="1318">
      <c r="A1318" s="10" t="s">
        <v>2331</v>
      </c>
      <c r="B1318" s="10" t="s">
        <v>2332</v>
      </c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</row>
    <row r="1319">
      <c r="A1319" s="10" t="s">
        <v>2333</v>
      </c>
      <c r="B1319" s="10" t="s">
        <v>2334</v>
      </c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</row>
    <row r="1320">
      <c r="A1320" s="10" t="s">
        <v>2335</v>
      </c>
      <c r="B1320" s="10" t="s">
        <v>2336</v>
      </c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</row>
    <row r="1321">
      <c r="A1321" s="10" t="s">
        <v>2337</v>
      </c>
      <c r="B1321" s="10" t="s">
        <v>2338</v>
      </c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</row>
    <row r="1322">
      <c r="A1322" s="10" t="s">
        <v>2339</v>
      </c>
      <c r="B1322" s="10" t="s">
        <v>2340</v>
      </c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</row>
    <row r="1323">
      <c r="A1323" s="10" t="s">
        <v>2341</v>
      </c>
      <c r="B1323" s="10" t="s">
        <v>2342</v>
      </c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</row>
    <row r="1324">
      <c r="A1324" s="10" t="s">
        <v>2343</v>
      </c>
      <c r="B1324" s="10" t="s">
        <v>1855</v>
      </c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</row>
    <row r="1325">
      <c r="A1325" s="10" t="s">
        <v>2344</v>
      </c>
      <c r="B1325" s="10" t="s">
        <v>1846</v>
      </c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</row>
    <row r="1326">
      <c r="A1326" s="10" t="s">
        <v>2345</v>
      </c>
      <c r="B1326" s="10" t="s">
        <v>2346</v>
      </c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</row>
    <row r="1327">
      <c r="A1327" s="10" t="s">
        <v>2347</v>
      </c>
      <c r="B1327" s="10" t="s">
        <v>1163</v>
      </c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</row>
    <row r="1328">
      <c r="A1328" s="10" t="s">
        <v>2348</v>
      </c>
      <c r="B1328" s="10" t="s">
        <v>59</v>
      </c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</row>
    <row r="1329">
      <c r="A1329" s="10" t="s">
        <v>2349</v>
      </c>
      <c r="B1329" s="10" t="s">
        <v>2350</v>
      </c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</row>
    <row r="1330">
      <c r="A1330" s="10" t="s">
        <v>2351</v>
      </c>
      <c r="B1330" s="10" t="s">
        <v>2352</v>
      </c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</row>
    <row r="1331">
      <c r="A1331" s="10" t="s">
        <v>2353</v>
      </c>
      <c r="B1331" s="10" t="s">
        <v>2354</v>
      </c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</row>
    <row r="1332">
      <c r="A1332" s="10" t="s">
        <v>2355</v>
      </c>
      <c r="B1332" s="10" t="s">
        <v>2356</v>
      </c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</row>
    <row r="1333">
      <c r="A1333" s="10" t="s">
        <v>2357</v>
      </c>
      <c r="B1333" s="10" t="s">
        <v>2358</v>
      </c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</row>
    <row r="1334">
      <c r="A1334" s="10" t="s">
        <v>2359</v>
      </c>
      <c r="B1334" s="10" t="s">
        <v>2360</v>
      </c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</row>
    <row r="1335">
      <c r="A1335" s="10" t="s">
        <v>2361</v>
      </c>
      <c r="B1335" s="10" t="s">
        <v>2362</v>
      </c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</row>
    <row r="1336">
      <c r="A1336" s="10" t="s">
        <v>2363</v>
      </c>
      <c r="B1336" s="10" t="s">
        <v>2364</v>
      </c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</row>
    <row r="1337">
      <c r="A1337" s="10" t="s">
        <v>2365</v>
      </c>
      <c r="B1337" s="10" t="s">
        <v>2366</v>
      </c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</row>
    <row r="1338">
      <c r="A1338" s="10" t="s">
        <v>2367</v>
      </c>
      <c r="B1338" s="10" t="s">
        <v>1693</v>
      </c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</row>
    <row r="1339">
      <c r="A1339" s="10" t="s">
        <v>2368</v>
      </c>
      <c r="B1339" s="10" t="s">
        <v>2369</v>
      </c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</row>
    <row r="1340">
      <c r="A1340" s="10" t="s">
        <v>2370</v>
      </c>
      <c r="B1340" s="10" t="s">
        <v>426</v>
      </c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</row>
    <row r="1341">
      <c r="A1341" s="10" t="s">
        <v>2371</v>
      </c>
      <c r="B1341" s="10" t="s">
        <v>276</v>
      </c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</row>
    <row r="1342">
      <c r="A1342" s="10" t="s">
        <v>2372</v>
      </c>
      <c r="B1342" s="10" t="s">
        <v>380</v>
      </c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</row>
    <row r="1343">
      <c r="A1343" s="10" t="s">
        <v>2373</v>
      </c>
      <c r="B1343" s="10" t="s">
        <v>2374</v>
      </c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</row>
    <row r="1344">
      <c r="A1344" s="10" t="s">
        <v>2375</v>
      </c>
      <c r="B1344" s="10" t="s">
        <v>2376</v>
      </c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</row>
    <row r="1345">
      <c r="A1345" s="10" t="s">
        <v>2377</v>
      </c>
      <c r="B1345" s="10" t="s">
        <v>2378</v>
      </c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</row>
    <row r="1346">
      <c r="A1346" s="10" t="s">
        <v>2379</v>
      </c>
      <c r="B1346" s="10" t="s">
        <v>2380</v>
      </c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</row>
    <row r="1347">
      <c r="A1347" s="10" t="s">
        <v>2381</v>
      </c>
      <c r="B1347" s="10" t="s">
        <v>2382</v>
      </c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</row>
    <row r="1348">
      <c r="A1348" s="10" t="s">
        <v>2383</v>
      </c>
      <c r="B1348" s="10" t="s">
        <v>2026</v>
      </c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</row>
    <row r="1349">
      <c r="A1349" s="10" t="s">
        <v>2384</v>
      </c>
      <c r="B1349" s="10" t="s">
        <v>2385</v>
      </c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</row>
    <row r="1350">
      <c r="A1350" s="10" t="s">
        <v>2386</v>
      </c>
      <c r="B1350" s="10" t="s">
        <v>2387</v>
      </c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</row>
    <row r="1351">
      <c r="A1351" s="10" t="s">
        <v>2388</v>
      </c>
      <c r="B1351" s="10" t="s">
        <v>1417</v>
      </c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</row>
    <row r="1352">
      <c r="A1352" s="10" t="s">
        <v>2389</v>
      </c>
      <c r="B1352" s="10" t="s">
        <v>1539</v>
      </c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</row>
    <row r="1353">
      <c r="A1353" s="10" t="s">
        <v>2390</v>
      </c>
      <c r="B1353" s="10" t="s">
        <v>2391</v>
      </c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</row>
    <row r="1354">
      <c r="A1354" s="10" t="s">
        <v>2392</v>
      </c>
      <c r="B1354" s="10" t="s">
        <v>2063</v>
      </c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</row>
    <row r="1355">
      <c r="A1355" s="10" t="s">
        <v>2393</v>
      </c>
      <c r="B1355" s="10" t="s">
        <v>222</v>
      </c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</row>
    <row r="1356">
      <c r="A1356" s="10" t="s">
        <v>2394</v>
      </c>
      <c r="B1356" s="10" t="s">
        <v>2395</v>
      </c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</row>
    <row r="1357">
      <c r="A1357" s="10" t="s">
        <v>2396</v>
      </c>
      <c r="B1357" s="10" t="s">
        <v>2397</v>
      </c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</row>
    <row r="1358">
      <c r="A1358" s="10" t="s">
        <v>2398</v>
      </c>
      <c r="B1358" s="10" t="s">
        <v>1145</v>
      </c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</row>
    <row r="1359">
      <c r="A1359" s="10" t="s">
        <v>2399</v>
      </c>
      <c r="B1359" s="10" t="s">
        <v>2400</v>
      </c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</row>
    <row r="1360">
      <c r="A1360" s="10" t="s">
        <v>2401</v>
      </c>
      <c r="B1360" s="10" t="s">
        <v>43</v>
      </c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</row>
    <row r="1361">
      <c r="A1361" s="10" t="s">
        <v>2402</v>
      </c>
      <c r="B1361" s="10" t="s">
        <v>793</v>
      </c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</row>
    <row r="1362">
      <c r="A1362" s="10" t="s">
        <v>2403</v>
      </c>
      <c r="B1362" s="10" t="s">
        <v>2404</v>
      </c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</row>
    <row r="1363">
      <c r="A1363" s="10" t="s">
        <v>2405</v>
      </c>
      <c r="B1363" s="10" t="s">
        <v>2406</v>
      </c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</row>
    <row r="1364">
      <c r="A1364" s="10" t="s">
        <v>2407</v>
      </c>
      <c r="B1364" s="10" t="s">
        <v>1846</v>
      </c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</row>
    <row r="1365">
      <c r="A1365" s="10" t="s">
        <v>2408</v>
      </c>
      <c r="B1365" s="10" t="s">
        <v>467</v>
      </c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</row>
    <row r="1366">
      <c r="A1366" s="10" t="s">
        <v>2409</v>
      </c>
      <c r="B1366" s="10" t="s">
        <v>2410</v>
      </c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</row>
    <row r="1367">
      <c r="A1367" s="10" t="s">
        <v>2411</v>
      </c>
      <c r="B1367" s="10" t="s">
        <v>89</v>
      </c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</row>
    <row r="1368">
      <c r="A1368" s="10" t="s">
        <v>2412</v>
      </c>
      <c r="B1368" s="10" t="s">
        <v>276</v>
      </c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</row>
    <row r="1369">
      <c r="A1369" s="10" t="s">
        <v>2413</v>
      </c>
      <c r="B1369" s="10" t="s">
        <v>2414</v>
      </c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</row>
    <row r="1370">
      <c r="A1370" s="10" t="s">
        <v>2415</v>
      </c>
      <c r="B1370" s="10" t="s">
        <v>272</v>
      </c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</row>
    <row r="1371">
      <c r="A1371" s="10" t="s">
        <v>2416</v>
      </c>
      <c r="B1371" s="10" t="s">
        <v>2417</v>
      </c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</row>
    <row r="1372">
      <c r="A1372" s="10" t="s">
        <v>2418</v>
      </c>
      <c r="B1372" s="10" t="s">
        <v>33</v>
      </c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</row>
    <row r="1373">
      <c r="A1373" s="10" t="s">
        <v>2419</v>
      </c>
      <c r="B1373" s="10" t="s">
        <v>2311</v>
      </c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</row>
    <row r="1374">
      <c r="A1374" s="10" t="s">
        <v>2420</v>
      </c>
      <c r="B1374" s="10" t="s">
        <v>2421</v>
      </c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</row>
    <row r="1375">
      <c r="A1375" s="10" t="s">
        <v>2422</v>
      </c>
      <c r="B1375" s="10" t="s">
        <v>276</v>
      </c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</row>
    <row r="1376">
      <c r="A1376" s="10" t="s">
        <v>2423</v>
      </c>
      <c r="B1376" s="10" t="s">
        <v>2424</v>
      </c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</row>
    <row r="1377">
      <c r="A1377" s="10" t="s">
        <v>2425</v>
      </c>
      <c r="B1377" s="10" t="s">
        <v>2426</v>
      </c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</row>
    <row r="1378">
      <c r="A1378" s="10" t="s">
        <v>2427</v>
      </c>
      <c r="B1378" s="10" t="s">
        <v>2428</v>
      </c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</row>
    <row r="1379">
      <c r="A1379" s="10" t="s">
        <v>2429</v>
      </c>
      <c r="B1379" s="10" t="s">
        <v>2430</v>
      </c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</row>
    <row r="1380">
      <c r="A1380" s="10" t="s">
        <v>2431</v>
      </c>
      <c r="B1380" s="10" t="s">
        <v>2432</v>
      </c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</row>
    <row r="1381">
      <c r="A1381" s="10" t="s">
        <v>2433</v>
      </c>
      <c r="B1381" s="10" t="s">
        <v>2434</v>
      </c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</row>
    <row r="1382">
      <c r="A1382" s="10" t="s">
        <v>2435</v>
      </c>
      <c r="B1382" s="10" t="s">
        <v>2436</v>
      </c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</row>
    <row r="1383">
      <c r="A1383" s="10" t="s">
        <v>2437</v>
      </c>
      <c r="B1383" s="10" t="s">
        <v>2438</v>
      </c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</row>
    <row r="1384">
      <c r="A1384" s="10" t="s">
        <v>2439</v>
      </c>
      <c r="B1384" s="10" t="s">
        <v>2143</v>
      </c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</row>
    <row r="1385">
      <c r="A1385" s="10" t="s">
        <v>2440</v>
      </c>
      <c r="B1385" s="10" t="s">
        <v>523</v>
      </c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</row>
    <row r="1386">
      <c r="A1386" s="10" t="s">
        <v>2441</v>
      </c>
      <c r="B1386" s="10" t="s">
        <v>2442</v>
      </c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</row>
    <row r="1387">
      <c r="A1387" s="10" t="s">
        <v>2443</v>
      </c>
      <c r="B1387" s="10" t="s">
        <v>276</v>
      </c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</row>
    <row r="1388">
      <c r="A1388" s="10" t="s">
        <v>2444</v>
      </c>
      <c r="B1388" s="10" t="s">
        <v>2445</v>
      </c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</row>
    <row r="1389">
      <c r="A1389" s="10" t="s">
        <v>2446</v>
      </c>
      <c r="B1389" s="10" t="s">
        <v>1122</v>
      </c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</row>
    <row r="1390">
      <c r="A1390" s="10" t="s">
        <v>2447</v>
      </c>
      <c r="B1390" s="10" t="s">
        <v>2448</v>
      </c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</row>
    <row r="1391">
      <c r="A1391" s="10" t="s">
        <v>2449</v>
      </c>
      <c r="B1391" s="10" t="s">
        <v>2450</v>
      </c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</row>
    <row r="1392">
      <c r="A1392" s="10" t="s">
        <v>2451</v>
      </c>
      <c r="B1392" s="10" t="s">
        <v>2452</v>
      </c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</row>
    <row r="1393">
      <c r="A1393" s="10" t="s">
        <v>2453</v>
      </c>
      <c r="B1393" s="10" t="s">
        <v>2454</v>
      </c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</row>
    <row r="1394">
      <c r="A1394" s="10" t="s">
        <v>2455</v>
      </c>
      <c r="B1394" s="10" t="s">
        <v>583</v>
      </c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</row>
    <row r="1395">
      <c r="A1395" s="10" t="s">
        <v>2456</v>
      </c>
      <c r="B1395" s="10" t="s">
        <v>280</v>
      </c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</row>
    <row r="1396">
      <c r="A1396" s="10" t="s">
        <v>2457</v>
      </c>
      <c r="B1396" s="10" t="s">
        <v>2458</v>
      </c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</row>
    <row r="1397">
      <c r="A1397" s="10" t="s">
        <v>2459</v>
      </c>
      <c r="B1397" s="10" t="s">
        <v>2460</v>
      </c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</row>
    <row r="1398">
      <c r="A1398" s="10" t="s">
        <v>2461</v>
      </c>
      <c r="B1398" s="10" t="s">
        <v>2462</v>
      </c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</row>
    <row r="1399">
      <c r="A1399" s="10" t="s">
        <v>2463</v>
      </c>
      <c r="B1399" s="10" t="s">
        <v>2464</v>
      </c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</row>
    <row r="1400">
      <c r="A1400" s="10" t="s">
        <v>2465</v>
      </c>
      <c r="B1400" s="10" t="s">
        <v>2001</v>
      </c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</row>
    <row r="1401">
      <c r="A1401" s="10" t="s">
        <v>2466</v>
      </c>
      <c r="B1401" s="10" t="s">
        <v>2467</v>
      </c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</row>
    <row r="1402">
      <c r="A1402" s="10" t="s">
        <v>387</v>
      </c>
      <c r="B1402" s="10" t="s">
        <v>2468</v>
      </c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</row>
    <row r="1403">
      <c r="A1403" s="10" t="s">
        <v>2469</v>
      </c>
      <c r="B1403" s="10" t="s">
        <v>599</v>
      </c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</row>
    <row r="1404">
      <c r="A1404" s="10" t="s">
        <v>2470</v>
      </c>
      <c r="B1404" s="10" t="s">
        <v>2471</v>
      </c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</row>
    <row r="1405">
      <c r="A1405" s="10" t="s">
        <v>2472</v>
      </c>
      <c r="B1405" s="10" t="s">
        <v>2473</v>
      </c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</row>
    <row r="1406">
      <c r="A1406" s="10" t="s">
        <v>2408</v>
      </c>
      <c r="B1406" s="10" t="s">
        <v>2474</v>
      </c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</row>
    <row r="1407">
      <c r="A1407" s="10" t="s">
        <v>2475</v>
      </c>
      <c r="B1407" s="10" t="s">
        <v>2476</v>
      </c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</row>
    <row r="1408">
      <c r="A1408" s="10" t="s">
        <v>2477</v>
      </c>
      <c r="B1408" s="10" t="s">
        <v>2478</v>
      </c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</row>
    <row r="1409">
      <c r="A1409" s="10" t="s">
        <v>2479</v>
      </c>
      <c r="B1409" s="10" t="s">
        <v>808</v>
      </c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</row>
    <row r="1410">
      <c r="A1410" s="10" t="s">
        <v>2480</v>
      </c>
      <c r="B1410" s="10" t="s">
        <v>2481</v>
      </c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</row>
    <row r="1411">
      <c r="A1411" s="10" t="s">
        <v>2482</v>
      </c>
      <c r="B1411" s="10" t="s">
        <v>786</v>
      </c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</row>
    <row r="1412">
      <c r="A1412" s="10" t="s">
        <v>2483</v>
      </c>
      <c r="B1412" s="10" t="s">
        <v>227</v>
      </c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</row>
    <row r="1413">
      <c r="A1413" s="10" t="s">
        <v>2484</v>
      </c>
      <c r="B1413" s="10" t="s">
        <v>33</v>
      </c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</row>
    <row r="1414">
      <c r="A1414" s="10" t="s">
        <v>2485</v>
      </c>
      <c r="B1414" s="10" t="s">
        <v>2486</v>
      </c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</row>
    <row r="1415">
      <c r="A1415" s="10" t="s">
        <v>2487</v>
      </c>
      <c r="B1415" s="10" t="s">
        <v>2488</v>
      </c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</row>
    <row r="1416">
      <c r="A1416" s="10" t="s">
        <v>2489</v>
      </c>
      <c r="B1416" s="10" t="s">
        <v>2490</v>
      </c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</row>
    <row r="1417">
      <c r="A1417" s="10" t="s">
        <v>2491</v>
      </c>
      <c r="B1417" s="10" t="s">
        <v>1096</v>
      </c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</row>
    <row r="1418">
      <c r="A1418" s="10" t="s">
        <v>2492</v>
      </c>
      <c r="B1418" s="10" t="s">
        <v>980</v>
      </c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</row>
    <row r="1419">
      <c r="A1419" s="10" t="s">
        <v>2493</v>
      </c>
      <c r="B1419" s="10" t="s">
        <v>2494</v>
      </c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</row>
    <row r="1420">
      <c r="A1420" s="10" t="s">
        <v>2495</v>
      </c>
      <c r="B1420" s="10" t="s">
        <v>2496</v>
      </c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</row>
    <row r="1421">
      <c r="A1421" s="10" t="s">
        <v>2497</v>
      </c>
      <c r="B1421" s="10" t="s">
        <v>2498</v>
      </c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</row>
    <row r="1422">
      <c r="A1422" s="10" t="s">
        <v>2499</v>
      </c>
      <c r="B1422" s="10" t="s">
        <v>160</v>
      </c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</row>
    <row r="1423">
      <c r="A1423" s="10" t="s">
        <v>2500</v>
      </c>
      <c r="B1423" s="10" t="s">
        <v>276</v>
      </c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</row>
    <row r="1424">
      <c r="A1424" s="10" t="s">
        <v>2501</v>
      </c>
      <c r="B1424" s="10" t="s">
        <v>1846</v>
      </c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</row>
    <row r="1425">
      <c r="A1425" s="10" t="s">
        <v>2502</v>
      </c>
      <c r="B1425" s="10" t="s">
        <v>2503</v>
      </c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</row>
    <row r="1426">
      <c r="A1426" s="10" t="s">
        <v>2504</v>
      </c>
      <c r="B1426" s="10" t="s">
        <v>2505</v>
      </c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</row>
    <row r="1427">
      <c r="A1427" s="10" t="s">
        <v>2506</v>
      </c>
      <c r="B1427" s="10" t="s">
        <v>2507</v>
      </c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</row>
    <row r="1428">
      <c r="A1428" s="10" t="s">
        <v>2508</v>
      </c>
      <c r="B1428" s="10" t="s">
        <v>1441</v>
      </c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</row>
    <row r="1429">
      <c r="A1429" s="10" t="s">
        <v>2509</v>
      </c>
      <c r="B1429" s="10" t="s">
        <v>2510</v>
      </c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</row>
    <row r="1430">
      <c r="A1430" s="10" t="s">
        <v>2511</v>
      </c>
      <c r="B1430" s="10" t="s">
        <v>2512</v>
      </c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</row>
    <row r="1431">
      <c r="A1431" s="10" t="s">
        <v>2513</v>
      </c>
      <c r="B1431" s="10" t="s">
        <v>2514</v>
      </c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</row>
    <row r="1432">
      <c r="A1432" s="10" t="s">
        <v>2515</v>
      </c>
      <c r="B1432" s="10" t="s">
        <v>2516</v>
      </c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</row>
    <row r="1433">
      <c r="A1433" s="10" t="s">
        <v>2517</v>
      </c>
      <c r="B1433" s="10" t="s">
        <v>2518</v>
      </c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</row>
    <row r="1434">
      <c r="A1434" s="10" t="s">
        <v>2519</v>
      </c>
      <c r="B1434" s="10" t="s">
        <v>301</v>
      </c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</row>
    <row r="1435">
      <c r="A1435" s="10" t="s">
        <v>2520</v>
      </c>
      <c r="B1435" s="10" t="s">
        <v>2521</v>
      </c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</row>
    <row r="1436">
      <c r="A1436" s="10" t="s">
        <v>2522</v>
      </c>
      <c r="B1436" s="10" t="s">
        <v>229</v>
      </c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</row>
    <row r="1437">
      <c r="A1437" s="10" t="s">
        <v>1890</v>
      </c>
      <c r="B1437" s="10" t="s">
        <v>2523</v>
      </c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</row>
    <row r="1438">
      <c r="A1438" s="10" t="s">
        <v>2524</v>
      </c>
      <c r="B1438" s="10" t="s">
        <v>2525</v>
      </c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</row>
    <row r="1439">
      <c r="A1439" s="10" t="s">
        <v>421</v>
      </c>
      <c r="B1439" s="10" t="s">
        <v>2526</v>
      </c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</row>
    <row r="1440">
      <c r="A1440" s="10" t="s">
        <v>2527</v>
      </c>
      <c r="B1440" s="10" t="s">
        <v>2528</v>
      </c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</row>
    <row r="1441">
      <c r="A1441" s="10" t="s">
        <v>2529</v>
      </c>
      <c r="B1441" s="10" t="s">
        <v>776</v>
      </c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</row>
    <row r="1442">
      <c r="A1442" s="10" t="s">
        <v>2530</v>
      </c>
      <c r="B1442" s="10" t="s">
        <v>2531</v>
      </c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</row>
    <row r="1443">
      <c r="A1443" s="10" t="s">
        <v>2532</v>
      </c>
      <c r="B1443" s="10" t="s">
        <v>2533</v>
      </c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</row>
    <row r="1444">
      <c r="A1444" s="10" t="s">
        <v>2534</v>
      </c>
      <c r="B1444" s="10" t="s">
        <v>2535</v>
      </c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</row>
    <row r="1445">
      <c r="A1445" s="10" t="s">
        <v>2536</v>
      </c>
      <c r="B1445" s="10" t="s">
        <v>2537</v>
      </c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</row>
    <row r="1446">
      <c r="A1446" s="10" t="s">
        <v>2538</v>
      </c>
      <c r="B1446" s="10" t="s">
        <v>2539</v>
      </c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</row>
    <row r="1447">
      <c r="A1447" s="10" t="s">
        <v>2540</v>
      </c>
      <c r="B1447" s="10" t="s">
        <v>1310</v>
      </c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</row>
    <row r="1448">
      <c r="A1448" s="10" t="s">
        <v>2541</v>
      </c>
      <c r="B1448" s="10" t="s">
        <v>2542</v>
      </c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</row>
    <row r="1449">
      <c r="A1449" s="10" t="s">
        <v>2543</v>
      </c>
      <c r="B1449" s="10" t="s">
        <v>2544</v>
      </c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</row>
    <row r="1450">
      <c r="A1450" s="10" t="s">
        <v>2545</v>
      </c>
      <c r="B1450" s="10" t="s">
        <v>2546</v>
      </c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</row>
    <row r="1451">
      <c r="A1451" s="10" t="s">
        <v>2547</v>
      </c>
      <c r="B1451" s="10" t="s">
        <v>2548</v>
      </c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</row>
    <row r="1452">
      <c r="A1452" s="10" t="s">
        <v>2549</v>
      </c>
      <c r="B1452" s="10" t="s">
        <v>1788</v>
      </c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</row>
    <row r="1453">
      <c r="A1453" s="10" t="s">
        <v>2550</v>
      </c>
      <c r="B1453" s="10" t="s">
        <v>2551</v>
      </c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</row>
    <row r="1454">
      <c r="A1454" s="10" t="s">
        <v>2552</v>
      </c>
      <c r="B1454" s="10" t="s">
        <v>2553</v>
      </c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</row>
    <row r="1455">
      <c r="A1455" s="10" t="s">
        <v>230</v>
      </c>
      <c r="B1455" s="10" t="s">
        <v>2006</v>
      </c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</row>
    <row r="1456">
      <c r="A1456" s="10" t="s">
        <v>2554</v>
      </c>
      <c r="B1456" s="10" t="s">
        <v>2555</v>
      </c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</row>
    <row r="1457">
      <c r="A1457" s="10" t="s">
        <v>2556</v>
      </c>
      <c r="B1457" s="10" t="s">
        <v>2557</v>
      </c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</row>
    <row r="1458">
      <c r="A1458" s="10" t="s">
        <v>2558</v>
      </c>
      <c r="B1458" s="10" t="s">
        <v>2559</v>
      </c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</row>
    <row r="1459">
      <c r="A1459" s="10" t="s">
        <v>2560</v>
      </c>
      <c r="B1459" s="10" t="s">
        <v>965</v>
      </c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</row>
    <row r="1460">
      <c r="A1460" s="10" t="s">
        <v>2561</v>
      </c>
      <c r="B1460" s="10" t="s">
        <v>2562</v>
      </c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</row>
    <row r="1461">
      <c r="A1461" s="10" t="s">
        <v>391</v>
      </c>
      <c r="B1461" s="10" t="s">
        <v>51</v>
      </c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</row>
    <row r="1462">
      <c r="A1462" s="10" t="s">
        <v>615</v>
      </c>
      <c r="B1462" s="10" t="s">
        <v>2563</v>
      </c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</row>
    <row r="1463">
      <c r="A1463" s="10" t="s">
        <v>2564</v>
      </c>
      <c r="B1463" s="10" t="s">
        <v>35</v>
      </c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</row>
    <row r="1464">
      <c r="A1464" s="10" t="s">
        <v>2565</v>
      </c>
      <c r="B1464" s="10" t="s">
        <v>1755</v>
      </c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</row>
    <row r="1465">
      <c r="A1465" s="10" t="s">
        <v>2566</v>
      </c>
      <c r="B1465" s="10" t="s">
        <v>2567</v>
      </c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</row>
    <row r="1466">
      <c r="A1466" s="10" t="s">
        <v>2568</v>
      </c>
      <c r="B1466" s="10" t="s">
        <v>272</v>
      </c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</row>
    <row r="1467">
      <c r="A1467" s="10" t="s">
        <v>2569</v>
      </c>
      <c r="B1467" s="10" t="s">
        <v>2570</v>
      </c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</row>
    <row r="1468">
      <c r="A1468" s="10" t="s">
        <v>2571</v>
      </c>
      <c r="B1468" s="10" t="s">
        <v>599</v>
      </c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</row>
    <row r="1469">
      <c r="A1469" s="10" t="s">
        <v>263</v>
      </c>
      <c r="B1469" s="10" t="s">
        <v>2572</v>
      </c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</row>
    <row r="1470">
      <c r="A1470" s="10" t="s">
        <v>2573</v>
      </c>
      <c r="B1470" s="10" t="s">
        <v>2574</v>
      </c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</row>
    <row r="1471">
      <c r="A1471" s="10" t="s">
        <v>2575</v>
      </c>
      <c r="B1471" s="10" t="s">
        <v>2576</v>
      </c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</row>
    <row r="1472">
      <c r="A1472" s="10" t="s">
        <v>2577</v>
      </c>
      <c r="B1472" s="10" t="s">
        <v>2578</v>
      </c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</row>
    <row r="1473">
      <c r="A1473" s="10" t="s">
        <v>2579</v>
      </c>
      <c r="B1473" s="10" t="s">
        <v>2580</v>
      </c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</row>
    <row r="1474">
      <c r="A1474" s="10" t="s">
        <v>2109</v>
      </c>
      <c r="B1474" s="10" t="s">
        <v>45</v>
      </c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</row>
    <row r="1475">
      <c r="A1475" s="10" t="s">
        <v>2581</v>
      </c>
      <c r="B1475" s="10" t="s">
        <v>2582</v>
      </c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</row>
    <row r="1476">
      <c r="A1476" s="10" t="s">
        <v>2583</v>
      </c>
      <c r="B1476" s="10" t="s">
        <v>2584</v>
      </c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</row>
    <row r="1477">
      <c r="A1477" s="10" t="s">
        <v>2585</v>
      </c>
      <c r="B1477" s="10" t="s">
        <v>2586</v>
      </c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</row>
    <row r="1478">
      <c r="A1478" s="10" t="s">
        <v>2587</v>
      </c>
      <c r="B1478" s="10" t="s">
        <v>125</v>
      </c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</row>
    <row r="1479">
      <c r="A1479" s="10" t="s">
        <v>2588</v>
      </c>
      <c r="B1479" s="10" t="s">
        <v>677</v>
      </c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</row>
    <row r="1480">
      <c r="A1480" s="10" t="s">
        <v>2589</v>
      </c>
      <c r="B1480" s="10" t="s">
        <v>2570</v>
      </c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</row>
    <row r="1481">
      <c r="A1481" s="10" t="s">
        <v>2590</v>
      </c>
      <c r="B1481" s="10" t="s">
        <v>2591</v>
      </c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</row>
    <row r="1482">
      <c r="A1482" s="10" t="s">
        <v>2592</v>
      </c>
      <c r="B1482" s="10" t="s">
        <v>2593</v>
      </c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</row>
    <row r="1483">
      <c r="A1483" s="10" t="s">
        <v>2594</v>
      </c>
      <c r="B1483" s="10" t="s">
        <v>2595</v>
      </c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</row>
    <row r="1484">
      <c r="A1484" s="10" t="s">
        <v>2596</v>
      </c>
      <c r="B1484" s="10" t="s">
        <v>2597</v>
      </c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</row>
    <row r="1485">
      <c r="A1485" s="10" t="s">
        <v>2598</v>
      </c>
      <c r="B1485" s="10" t="s">
        <v>2599</v>
      </c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</row>
    <row r="1486">
      <c r="A1486" s="10" t="s">
        <v>2600</v>
      </c>
      <c r="B1486" s="10" t="s">
        <v>2601</v>
      </c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</row>
    <row r="1487">
      <c r="A1487" s="10" t="s">
        <v>2602</v>
      </c>
      <c r="B1487" s="10" t="s">
        <v>786</v>
      </c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</row>
    <row r="1488">
      <c r="A1488" s="10" t="s">
        <v>2566</v>
      </c>
      <c r="B1488" s="10" t="s">
        <v>2603</v>
      </c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</row>
    <row r="1489">
      <c r="A1489" s="10" t="s">
        <v>2604</v>
      </c>
      <c r="B1489" s="10" t="s">
        <v>2605</v>
      </c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</row>
    <row r="1490">
      <c r="A1490" s="10" t="s">
        <v>2606</v>
      </c>
      <c r="B1490" s="10" t="s">
        <v>125</v>
      </c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</row>
    <row r="1491">
      <c r="A1491" s="10" t="s">
        <v>2607</v>
      </c>
      <c r="B1491" s="10" t="s">
        <v>2608</v>
      </c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</row>
    <row r="1492">
      <c r="A1492" s="10" t="s">
        <v>2609</v>
      </c>
      <c r="B1492" s="10" t="s">
        <v>1331</v>
      </c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</row>
    <row r="1493">
      <c r="A1493" s="10" t="s">
        <v>2610</v>
      </c>
      <c r="B1493" s="10" t="s">
        <v>2611</v>
      </c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</row>
    <row r="1494">
      <c r="A1494" s="10" t="s">
        <v>2612</v>
      </c>
      <c r="B1494" s="10" t="s">
        <v>1553</v>
      </c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</row>
    <row r="1495">
      <c r="A1495" s="10" t="s">
        <v>2613</v>
      </c>
      <c r="B1495" s="10" t="s">
        <v>2614</v>
      </c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</row>
    <row r="1496">
      <c r="A1496" s="10" t="s">
        <v>2615</v>
      </c>
      <c r="B1496" s="10" t="s">
        <v>2616</v>
      </c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</row>
    <row r="1497">
      <c r="A1497" s="10" t="s">
        <v>691</v>
      </c>
      <c r="B1497" s="10" t="s">
        <v>1099</v>
      </c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</row>
    <row r="1498">
      <c r="A1498" s="10" t="s">
        <v>2617</v>
      </c>
      <c r="B1498" s="10" t="s">
        <v>2618</v>
      </c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</row>
    <row r="1499">
      <c r="A1499" s="10" t="s">
        <v>2619</v>
      </c>
      <c r="B1499" s="10" t="s">
        <v>2620</v>
      </c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</row>
    <row r="1500">
      <c r="A1500" s="10" t="s">
        <v>2621</v>
      </c>
      <c r="B1500" s="10" t="s">
        <v>2622</v>
      </c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</row>
    <row r="1501">
      <c r="A1501" s="10" t="s">
        <v>2623</v>
      </c>
      <c r="B1501" s="10" t="s">
        <v>2624</v>
      </c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</row>
    <row r="1502">
      <c r="A1502" s="10" t="s">
        <v>2625</v>
      </c>
      <c r="B1502" s="10" t="s">
        <v>2626</v>
      </c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</row>
    <row r="1503">
      <c r="A1503" s="10" t="s">
        <v>2627</v>
      </c>
      <c r="B1503" s="10" t="s">
        <v>2628</v>
      </c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</row>
    <row r="1504">
      <c r="A1504" s="10" t="s">
        <v>2629</v>
      </c>
      <c r="B1504" s="10" t="s">
        <v>2630</v>
      </c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</row>
    <row r="1505">
      <c r="A1505" s="10" t="s">
        <v>2631</v>
      </c>
      <c r="B1505" s="10" t="s">
        <v>2557</v>
      </c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</row>
    <row r="1506">
      <c r="A1506" s="10" t="s">
        <v>2632</v>
      </c>
      <c r="B1506" s="10" t="s">
        <v>2633</v>
      </c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</row>
    <row r="1507">
      <c r="A1507" s="10" t="s">
        <v>2634</v>
      </c>
      <c r="B1507" s="10" t="s">
        <v>741</v>
      </c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</row>
    <row r="1508">
      <c r="A1508" s="10" t="s">
        <v>2635</v>
      </c>
      <c r="B1508" s="10" t="s">
        <v>299</v>
      </c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</row>
    <row r="1509">
      <c r="A1509" s="10" t="s">
        <v>2636</v>
      </c>
      <c r="B1509" s="10" t="s">
        <v>2637</v>
      </c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</row>
    <row r="1510">
      <c r="A1510" s="10" t="s">
        <v>2638</v>
      </c>
      <c r="B1510" s="10" t="s">
        <v>2639</v>
      </c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</row>
    <row r="1511">
      <c r="A1511" s="10" t="s">
        <v>2640</v>
      </c>
      <c r="B1511" s="10" t="s">
        <v>2145</v>
      </c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</row>
    <row r="1512">
      <c r="A1512" s="10" t="s">
        <v>2641</v>
      </c>
      <c r="B1512" s="10" t="s">
        <v>276</v>
      </c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</row>
    <row r="1513">
      <c r="A1513" s="10" t="s">
        <v>2642</v>
      </c>
      <c r="B1513" s="10" t="s">
        <v>276</v>
      </c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</row>
    <row r="1514">
      <c r="A1514" s="10" t="s">
        <v>2643</v>
      </c>
      <c r="B1514" s="10" t="s">
        <v>2644</v>
      </c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</row>
    <row r="1515">
      <c r="A1515" s="10" t="s">
        <v>2645</v>
      </c>
      <c r="B1515" s="10" t="s">
        <v>2646</v>
      </c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</row>
    <row r="1516">
      <c r="A1516" s="10" t="s">
        <v>2647</v>
      </c>
      <c r="B1516" s="10" t="s">
        <v>2648</v>
      </c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</row>
    <row r="1517">
      <c r="A1517" s="10" t="s">
        <v>2649</v>
      </c>
      <c r="B1517" s="10" t="s">
        <v>2650</v>
      </c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</row>
    <row r="1518">
      <c r="A1518" s="10" t="s">
        <v>2651</v>
      </c>
      <c r="B1518" s="10" t="s">
        <v>990</v>
      </c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</row>
    <row r="1519">
      <c r="A1519" s="10" t="s">
        <v>2652</v>
      </c>
      <c r="B1519" s="10" t="s">
        <v>276</v>
      </c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</row>
    <row r="1520">
      <c r="A1520" s="10" t="s">
        <v>1353</v>
      </c>
      <c r="B1520" s="10" t="s">
        <v>2653</v>
      </c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</row>
    <row r="1521">
      <c r="A1521" s="10" t="s">
        <v>2654</v>
      </c>
      <c r="B1521" s="10" t="s">
        <v>2655</v>
      </c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</row>
    <row r="1522">
      <c r="A1522" s="10" t="s">
        <v>80</v>
      </c>
      <c r="B1522" s="10" t="s">
        <v>2656</v>
      </c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</row>
    <row r="1523">
      <c r="A1523" s="10" t="s">
        <v>2657</v>
      </c>
      <c r="B1523" s="10" t="s">
        <v>2658</v>
      </c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</row>
    <row r="1524">
      <c r="A1524" s="10" t="s">
        <v>2659</v>
      </c>
      <c r="B1524" s="10" t="s">
        <v>1308</v>
      </c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</row>
    <row r="1525">
      <c r="A1525" s="10" t="s">
        <v>2660</v>
      </c>
      <c r="B1525" s="10" t="s">
        <v>2661</v>
      </c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</row>
    <row r="1526">
      <c r="A1526" s="10" t="s">
        <v>2662</v>
      </c>
      <c r="B1526" s="10" t="s">
        <v>2663</v>
      </c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</row>
    <row r="1527">
      <c r="A1527" s="10" t="s">
        <v>2664</v>
      </c>
      <c r="B1527" s="10" t="s">
        <v>125</v>
      </c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</row>
    <row r="1528">
      <c r="A1528" s="10" t="s">
        <v>2665</v>
      </c>
      <c r="B1528" s="10" t="s">
        <v>2666</v>
      </c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</row>
    <row r="1529">
      <c r="A1529" s="10" t="s">
        <v>2667</v>
      </c>
      <c r="B1529" s="10" t="s">
        <v>2668</v>
      </c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</row>
    <row r="1530">
      <c r="A1530" s="10" t="s">
        <v>1827</v>
      </c>
      <c r="B1530" s="10" t="s">
        <v>2669</v>
      </c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</row>
    <row r="1531">
      <c r="A1531" s="10" t="s">
        <v>2670</v>
      </c>
      <c r="B1531" s="10" t="s">
        <v>2671</v>
      </c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</row>
    <row r="1532">
      <c r="A1532" s="10" t="s">
        <v>2077</v>
      </c>
      <c r="B1532" s="10" t="s">
        <v>2672</v>
      </c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</row>
    <row r="1533">
      <c r="A1533" s="10" t="s">
        <v>2673</v>
      </c>
      <c r="B1533" s="10" t="s">
        <v>2674</v>
      </c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</row>
    <row r="1534">
      <c r="A1534" s="10" t="s">
        <v>2675</v>
      </c>
      <c r="B1534" s="10" t="s">
        <v>2676</v>
      </c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</row>
    <row r="1535">
      <c r="A1535" s="10" t="s">
        <v>1529</v>
      </c>
      <c r="B1535" s="10" t="s">
        <v>2677</v>
      </c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</row>
    <row r="1536">
      <c r="A1536" s="10" t="s">
        <v>2678</v>
      </c>
      <c r="B1536" s="10" t="s">
        <v>2679</v>
      </c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</row>
    <row r="1537">
      <c r="A1537" s="10" t="s">
        <v>2680</v>
      </c>
      <c r="B1537" s="10" t="s">
        <v>2681</v>
      </c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</row>
    <row r="1538">
      <c r="A1538" s="10" t="s">
        <v>2682</v>
      </c>
      <c r="B1538" s="10" t="s">
        <v>337</v>
      </c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</row>
    <row r="1539">
      <c r="A1539" s="10" t="s">
        <v>2683</v>
      </c>
      <c r="B1539" s="10" t="s">
        <v>1719</v>
      </c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</row>
    <row r="1540">
      <c r="A1540" s="10" t="s">
        <v>2684</v>
      </c>
      <c r="B1540" s="10" t="s">
        <v>2685</v>
      </c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</row>
    <row r="1541">
      <c r="A1541" s="10" t="s">
        <v>2686</v>
      </c>
      <c r="B1541" s="10" t="s">
        <v>2687</v>
      </c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</row>
    <row r="1542">
      <c r="A1542" s="10" t="s">
        <v>2688</v>
      </c>
      <c r="B1542" s="10" t="s">
        <v>2689</v>
      </c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</row>
    <row r="1543">
      <c r="A1543" s="10" t="s">
        <v>2690</v>
      </c>
      <c r="B1543" s="10" t="s">
        <v>2691</v>
      </c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</row>
    <row r="1544">
      <c r="A1544" s="10" t="s">
        <v>2692</v>
      </c>
      <c r="B1544" s="10" t="s">
        <v>2693</v>
      </c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</row>
    <row r="1545">
      <c r="A1545" s="10" t="s">
        <v>2694</v>
      </c>
      <c r="B1545" s="10" t="s">
        <v>2695</v>
      </c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</row>
    <row r="1546">
      <c r="A1546" s="10" t="s">
        <v>2696</v>
      </c>
      <c r="B1546" s="10" t="s">
        <v>1788</v>
      </c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</row>
    <row r="1547">
      <c r="A1547" s="10" t="s">
        <v>2697</v>
      </c>
      <c r="B1547" s="10" t="s">
        <v>1755</v>
      </c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</row>
    <row r="1548">
      <c r="A1548" s="10" t="s">
        <v>2698</v>
      </c>
      <c r="B1548" s="10" t="s">
        <v>2699</v>
      </c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</row>
    <row r="1549">
      <c r="A1549" s="10" t="s">
        <v>2700</v>
      </c>
      <c r="B1549" s="10" t="s">
        <v>2701</v>
      </c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</row>
    <row r="1550">
      <c r="A1550" s="10" t="s">
        <v>2702</v>
      </c>
      <c r="B1550" s="10" t="s">
        <v>2703</v>
      </c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</row>
    <row r="1551">
      <c r="A1551" s="10" t="s">
        <v>2704</v>
      </c>
      <c r="B1551" s="10" t="s">
        <v>77</v>
      </c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</row>
    <row r="1552">
      <c r="A1552" s="10" t="s">
        <v>2705</v>
      </c>
      <c r="B1552" s="10" t="s">
        <v>229</v>
      </c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</row>
    <row r="1553">
      <c r="A1553" s="10" t="s">
        <v>2706</v>
      </c>
      <c r="B1553" s="10" t="s">
        <v>2707</v>
      </c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</row>
    <row r="1554">
      <c r="A1554" s="10" t="s">
        <v>715</v>
      </c>
      <c r="B1554" s="10" t="s">
        <v>2708</v>
      </c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</row>
    <row r="1555">
      <c r="A1555" s="10" t="s">
        <v>2709</v>
      </c>
      <c r="B1555" s="10" t="s">
        <v>2710</v>
      </c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</row>
    <row r="1556">
      <c r="A1556" s="10" t="s">
        <v>2711</v>
      </c>
      <c r="B1556" s="10" t="s">
        <v>2712</v>
      </c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</row>
    <row r="1557">
      <c r="A1557" s="10" t="s">
        <v>2713</v>
      </c>
      <c r="B1557" s="10" t="s">
        <v>299</v>
      </c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</row>
    <row r="1558">
      <c r="A1558" s="10" t="s">
        <v>748</v>
      </c>
      <c r="B1558" s="10" t="s">
        <v>2714</v>
      </c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</row>
    <row r="1559">
      <c r="A1559" s="10" t="s">
        <v>2715</v>
      </c>
      <c r="B1559" s="10" t="s">
        <v>125</v>
      </c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</row>
    <row r="1560">
      <c r="A1560" s="10" t="s">
        <v>2716</v>
      </c>
      <c r="B1560" s="10" t="s">
        <v>2717</v>
      </c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</row>
    <row r="1561">
      <c r="A1561" s="10" t="s">
        <v>2718</v>
      </c>
      <c r="B1561" s="10" t="s">
        <v>2719</v>
      </c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</row>
    <row r="1562">
      <c r="A1562" s="10" t="s">
        <v>2554</v>
      </c>
      <c r="B1562" s="10" t="s">
        <v>2720</v>
      </c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</row>
    <row r="1563">
      <c r="A1563" s="10" t="s">
        <v>2721</v>
      </c>
      <c r="B1563" s="10" t="s">
        <v>229</v>
      </c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</row>
    <row r="1564">
      <c r="A1564" s="10" t="s">
        <v>2722</v>
      </c>
      <c r="B1564" s="10" t="s">
        <v>2723</v>
      </c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</row>
    <row r="1565">
      <c r="A1565" s="10" t="s">
        <v>2724</v>
      </c>
      <c r="B1565" s="10" t="s">
        <v>2725</v>
      </c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</row>
    <row r="1566">
      <c r="A1566" s="10" t="s">
        <v>2726</v>
      </c>
      <c r="B1566" s="10" t="s">
        <v>643</v>
      </c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</row>
    <row r="1567">
      <c r="A1567" s="10" t="s">
        <v>1202</v>
      </c>
      <c r="B1567" s="10" t="s">
        <v>2727</v>
      </c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</row>
    <row r="1568">
      <c r="A1568" s="10" t="s">
        <v>2728</v>
      </c>
      <c r="B1568" s="10" t="s">
        <v>276</v>
      </c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</row>
    <row r="1569">
      <c r="A1569" s="10" t="s">
        <v>2729</v>
      </c>
      <c r="B1569" s="10" t="s">
        <v>2730</v>
      </c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</row>
    <row r="1570">
      <c r="A1570" s="10" t="s">
        <v>2731</v>
      </c>
      <c r="B1570" s="10" t="s">
        <v>556</v>
      </c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</row>
    <row r="1571">
      <c r="A1571" s="10" t="s">
        <v>2732</v>
      </c>
      <c r="B1571" s="10" t="s">
        <v>2733</v>
      </c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</row>
    <row r="1572">
      <c r="A1572" s="10" t="s">
        <v>2734</v>
      </c>
      <c r="B1572" s="10" t="s">
        <v>2143</v>
      </c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</row>
    <row r="1573">
      <c r="A1573" s="10" t="s">
        <v>2735</v>
      </c>
      <c r="B1573" s="10" t="s">
        <v>2622</v>
      </c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</row>
    <row r="1574">
      <c r="A1574" s="10" t="s">
        <v>2736</v>
      </c>
      <c r="B1574" s="10" t="s">
        <v>2737</v>
      </c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</row>
    <row r="1575">
      <c r="A1575" s="10" t="s">
        <v>1692</v>
      </c>
      <c r="B1575" s="10" t="s">
        <v>1830</v>
      </c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</row>
    <row r="1576">
      <c r="A1576" s="10" t="s">
        <v>2738</v>
      </c>
      <c r="B1576" s="10" t="s">
        <v>2739</v>
      </c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</row>
    <row r="1577">
      <c r="A1577" s="10" t="s">
        <v>2740</v>
      </c>
      <c r="B1577" s="10" t="s">
        <v>2741</v>
      </c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</row>
    <row r="1578">
      <c r="A1578" s="10" t="s">
        <v>2742</v>
      </c>
      <c r="B1578" s="10" t="s">
        <v>2743</v>
      </c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</row>
    <row r="1579">
      <c r="A1579" s="10" t="s">
        <v>2744</v>
      </c>
      <c r="B1579" s="10" t="s">
        <v>1693</v>
      </c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</row>
    <row r="1580">
      <c r="A1580" s="10" t="s">
        <v>2745</v>
      </c>
      <c r="B1580" s="10" t="s">
        <v>2746</v>
      </c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</row>
    <row r="1581">
      <c r="A1581" s="10" t="s">
        <v>2747</v>
      </c>
      <c r="B1581" s="10" t="s">
        <v>2321</v>
      </c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</row>
    <row r="1582">
      <c r="A1582" s="10" t="s">
        <v>2748</v>
      </c>
      <c r="B1582" s="10" t="s">
        <v>239</v>
      </c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</row>
    <row r="1583">
      <c r="A1583" s="10" t="s">
        <v>2749</v>
      </c>
      <c r="B1583" s="10" t="s">
        <v>599</v>
      </c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</row>
    <row r="1584">
      <c r="A1584" s="10" t="s">
        <v>2750</v>
      </c>
      <c r="B1584" s="10" t="s">
        <v>2751</v>
      </c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</row>
    <row r="1585">
      <c r="A1585" s="10" t="s">
        <v>2752</v>
      </c>
      <c r="B1585" s="10" t="s">
        <v>2753</v>
      </c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</row>
    <row r="1586">
      <c r="A1586" s="10" t="s">
        <v>2754</v>
      </c>
      <c r="B1586" s="10" t="s">
        <v>2755</v>
      </c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</row>
    <row r="1587">
      <c r="A1587" s="10" t="s">
        <v>2756</v>
      </c>
      <c r="B1587" s="10" t="s">
        <v>2757</v>
      </c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</row>
    <row r="1588">
      <c r="A1588" s="10" t="s">
        <v>2758</v>
      </c>
      <c r="B1588" s="10" t="s">
        <v>406</v>
      </c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</row>
    <row r="1589">
      <c r="A1589" s="10" t="s">
        <v>2759</v>
      </c>
      <c r="B1589" s="10" t="s">
        <v>2760</v>
      </c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</row>
    <row r="1590">
      <c r="A1590" s="10" t="s">
        <v>2761</v>
      </c>
      <c r="B1590" s="10" t="s">
        <v>2762</v>
      </c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</row>
    <row r="1591">
      <c r="A1591" s="10" t="s">
        <v>2763</v>
      </c>
      <c r="B1591" s="10" t="s">
        <v>2764</v>
      </c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</row>
    <row r="1592">
      <c r="A1592" s="10" t="s">
        <v>2765</v>
      </c>
      <c r="B1592" s="10" t="s">
        <v>2766</v>
      </c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</row>
    <row r="1593">
      <c r="A1593" s="10" t="s">
        <v>2767</v>
      </c>
      <c r="B1593" s="10" t="s">
        <v>2768</v>
      </c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</row>
    <row r="1594">
      <c r="A1594" s="10" t="s">
        <v>2769</v>
      </c>
      <c r="B1594" s="10" t="s">
        <v>2770</v>
      </c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</row>
    <row r="1595">
      <c r="A1595" s="10" t="s">
        <v>2771</v>
      </c>
      <c r="B1595" s="10" t="s">
        <v>2755</v>
      </c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</row>
    <row r="1596">
      <c r="A1596" s="10" t="s">
        <v>2772</v>
      </c>
      <c r="B1596" s="10" t="s">
        <v>2773</v>
      </c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</row>
    <row r="1597">
      <c r="A1597" s="10" t="s">
        <v>2774</v>
      </c>
      <c r="B1597" s="10" t="s">
        <v>402</v>
      </c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</row>
    <row r="1598">
      <c r="A1598" s="10" t="s">
        <v>2775</v>
      </c>
      <c r="B1598" s="10" t="s">
        <v>2776</v>
      </c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</row>
    <row r="1599">
      <c r="A1599" s="10" t="s">
        <v>2777</v>
      </c>
      <c r="B1599" s="10" t="s">
        <v>2778</v>
      </c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</row>
    <row r="1600">
      <c r="A1600" s="10" t="s">
        <v>2779</v>
      </c>
      <c r="B1600" s="10" t="s">
        <v>2780</v>
      </c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</row>
    <row r="1601">
      <c r="A1601" s="10" t="s">
        <v>2635</v>
      </c>
      <c r="B1601" s="10" t="s">
        <v>2781</v>
      </c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</row>
    <row r="1602">
      <c r="A1602" s="10" t="s">
        <v>2782</v>
      </c>
      <c r="B1602" s="10" t="s">
        <v>786</v>
      </c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</row>
    <row r="1603">
      <c r="A1603" s="10" t="s">
        <v>2783</v>
      </c>
      <c r="B1603" s="10" t="s">
        <v>2784</v>
      </c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</row>
    <row r="1604">
      <c r="A1604" s="10" t="s">
        <v>2785</v>
      </c>
      <c r="B1604" s="10" t="s">
        <v>2778</v>
      </c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</row>
    <row r="1605">
      <c r="A1605" s="10" t="s">
        <v>2786</v>
      </c>
      <c r="B1605" s="10" t="s">
        <v>2787</v>
      </c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</row>
    <row r="1606">
      <c r="A1606" s="10" t="s">
        <v>2788</v>
      </c>
      <c r="B1606" s="10" t="s">
        <v>2789</v>
      </c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</row>
    <row r="1607">
      <c r="A1607" s="10" t="s">
        <v>2790</v>
      </c>
      <c r="B1607" s="10" t="s">
        <v>2562</v>
      </c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</row>
    <row r="1608">
      <c r="A1608" s="10" t="s">
        <v>2791</v>
      </c>
      <c r="B1608" s="10" t="s">
        <v>2792</v>
      </c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</row>
    <row r="1609">
      <c r="A1609" s="10" t="s">
        <v>2793</v>
      </c>
      <c r="B1609" s="10" t="s">
        <v>2794</v>
      </c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</row>
    <row r="1610">
      <c r="A1610" s="10" t="s">
        <v>2795</v>
      </c>
      <c r="B1610" s="10" t="s">
        <v>276</v>
      </c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</row>
    <row r="1611">
      <c r="A1611" s="10" t="s">
        <v>2796</v>
      </c>
      <c r="B1611" s="10" t="s">
        <v>276</v>
      </c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</row>
    <row r="1612">
      <c r="A1612" s="10" t="s">
        <v>2797</v>
      </c>
      <c r="B1612" s="10" t="s">
        <v>199</v>
      </c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</row>
    <row r="1613">
      <c r="A1613" s="10" t="s">
        <v>2798</v>
      </c>
      <c r="B1613" s="10" t="s">
        <v>43</v>
      </c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</row>
    <row r="1614">
      <c r="A1614" s="10" t="s">
        <v>2799</v>
      </c>
      <c r="B1614" s="10" t="s">
        <v>398</v>
      </c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</row>
    <row r="1615">
      <c r="A1615" s="10" t="s">
        <v>2800</v>
      </c>
      <c r="B1615" s="10" t="s">
        <v>2801</v>
      </c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</row>
    <row r="1616">
      <c r="A1616" s="10" t="s">
        <v>2802</v>
      </c>
      <c r="B1616" s="10" t="s">
        <v>2803</v>
      </c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</row>
    <row r="1617">
      <c r="A1617" s="10" t="s">
        <v>2804</v>
      </c>
      <c r="B1617" s="10" t="s">
        <v>2805</v>
      </c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</row>
    <row r="1618">
      <c r="A1618" s="10" t="s">
        <v>2806</v>
      </c>
      <c r="B1618" s="10" t="s">
        <v>2807</v>
      </c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</row>
    <row r="1619">
      <c r="A1619" s="10" t="s">
        <v>2808</v>
      </c>
      <c r="B1619" s="10" t="s">
        <v>2809</v>
      </c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</row>
    <row r="1620">
      <c r="A1620" s="10" t="s">
        <v>2810</v>
      </c>
      <c r="B1620" s="10" t="s">
        <v>2811</v>
      </c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</row>
    <row r="1621">
      <c r="A1621" s="10" t="s">
        <v>2812</v>
      </c>
      <c r="B1621" s="10" t="s">
        <v>2041</v>
      </c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</row>
    <row r="1622">
      <c r="A1622" s="10" t="s">
        <v>2813</v>
      </c>
      <c r="B1622" s="10" t="s">
        <v>2814</v>
      </c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</row>
    <row r="1623">
      <c r="A1623" s="10" t="s">
        <v>2815</v>
      </c>
      <c r="B1623" s="10" t="s">
        <v>2816</v>
      </c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</row>
    <row r="1624">
      <c r="A1624" s="10" t="s">
        <v>2817</v>
      </c>
      <c r="B1624" s="10" t="s">
        <v>2818</v>
      </c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</row>
    <row r="1625">
      <c r="A1625" s="10" t="s">
        <v>2819</v>
      </c>
      <c r="B1625" s="10" t="s">
        <v>2820</v>
      </c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</row>
    <row r="1626">
      <c r="A1626" s="10" t="s">
        <v>2821</v>
      </c>
      <c r="B1626" s="10" t="s">
        <v>422</v>
      </c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</row>
    <row r="1627">
      <c r="A1627" s="10" t="s">
        <v>2822</v>
      </c>
      <c r="B1627" s="10" t="s">
        <v>2823</v>
      </c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</row>
    <row r="1628">
      <c r="A1628" s="10" t="s">
        <v>2824</v>
      </c>
      <c r="B1628" s="10" t="s">
        <v>2825</v>
      </c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</row>
    <row r="1629">
      <c r="A1629" s="10" t="s">
        <v>2826</v>
      </c>
      <c r="B1629" s="10" t="s">
        <v>2827</v>
      </c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</row>
    <row r="1630">
      <c r="A1630" s="10" t="s">
        <v>2828</v>
      </c>
      <c r="B1630" s="10" t="s">
        <v>2829</v>
      </c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</row>
    <row r="1631">
      <c r="A1631" s="10" t="s">
        <v>2830</v>
      </c>
      <c r="B1631" s="10" t="s">
        <v>2831</v>
      </c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</row>
    <row r="1632">
      <c r="A1632" s="10" t="s">
        <v>2832</v>
      </c>
      <c r="B1632" s="10" t="s">
        <v>2833</v>
      </c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</row>
    <row r="1633">
      <c r="A1633" s="10" t="s">
        <v>2834</v>
      </c>
      <c r="B1633" s="10" t="s">
        <v>2835</v>
      </c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</row>
    <row r="1634">
      <c r="A1634" s="10" t="s">
        <v>2836</v>
      </c>
      <c r="B1634" s="10" t="s">
        <v>276</v>
      </c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</row>
    <row r="1635">
      <c r="A1635" s="10" t="s">
        <v>2837</v>
      </c>
      <c r="B1635" s="10" t="s">
        <v>2838</v>
      </c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</row>
    <row r="1636">
      <c r="A1636" s="10" t="s">
        <v>1124</v>
      </c>
      <c r="B1636" s="10" t="s">
        <v>2839</v>
      </c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</row>
    <row r="1637">
      <c r="A1637" s="10" t="s">
        <v>2840</v>
      </c>
      <c r="B1637" s="10" t="s">
        <v>2841</v>
      </c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</row>
    <row r="1638">
      <c r="A1638" s="10" t="s">
        <v>2842</v>
      </c>
      <c r="B1638" s="10" t="s">
        <v>2843</v>
      </c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</row>
    <row r="1639">
      <c r="A1639" s="10" t="s">
        <v>2844</v>
      </c>
      <c r="B1639" s="10" t="s">
        <v>2845</v>
      </c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</row>
    <row r="1640">
      <c r="A1640" s="10" t="s">
        <v>2846</v>
      </c>
      <c r="B1640" s="10" t="s">
        <v>1974</v>
      </c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</row>
    <row r="1641">
      <c r="A1641" s="10" t="s">
        <v>2847</v>
      </c>
      <c r="B1641" s="10" t="s">
        <v>1746</v>
      </c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</row>
    <row r="1642">
      <c r="A1642" s="10" t="s">
        <v>2848</v>
      </c>
      <c r="B1642" s="10" t="s">
        <v>2849</v>
      </c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</row>
    <row r="1643">
      <c r="A1643" s="10" t="s">
        <v>2850</v>
      </c>
      <c r="B1643" s="10" t="s">
        <v>2851</v>
      </c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</row>
    <row r="1644">
      <c r="A1644" s="10" t="s">
        <v>2852</v>
      </c>
      <c r="B1644" s="10" t="s">
        <v>2853</v>
      </c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</row>
    <row r="1645">
      <c r="A1645" s="10" t="s">
        <v>2854</v>
      </c>
      <c r="B1645" s="10" t="s">
        <v>2855</v>
      </c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</row>
    <row r="1646">
      <c r="A1646" s="10" t="s">
        <v>2856</v>
      </c>
      <c r="B1646" s="10" t="s">
        <v>2857</v>
      </c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</row>
    <row r="1647">
      <c r="A1647" s="10" t="s">
        <v>2858</v>
      </c>
      <c r="B1647" s="10" t="s">
        <v>2859</v>
      </c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</row>
    <row r="1648">
      <c r="A1648" s="10" t="s">
        <v>2860</v>
      </c>
      <c r="B1648" s="10" t="s">
        <v>2861</v>
      </c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</row>
    <row r="1649">
      <c r="A1649" s="10" t="s">
        <v>2862</v>
      </c>
      <c r="B1649" s="10" t="s">
        <v>2863</v>
      </c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</row>
    <row r="1650">
      <c r="A1650" s="10" t="s">
        <v>2864</v>
      </c>
      <c r="B1650" s="10" t="s">
        <v>276</v>
      </c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</row>
    <row r="1651">
      <c r="A1651" s="10" t="s">
        <v>2865</v>
      </c>
      <c r="B1651" s="10" t="s">
        <v>2866</v>
      </c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</row>
    <row r="1652">
      <c r="A1652" s="10" t="s">
        <v>2867</v>
      </c>
      <c r="B1652" s="10" t="s">
        <v>2868</v>
      </c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</row>
    <row r="1653">
      <c r="A1653" s="10" t="s">
        <v>2869</v>
      </c>
      <c r="B1653" s="10" t="s">
        <v>2870</v>
      </c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</row>
    <row r="1654">
      <c r="A1654" s="10" t="s">
        <v>2871</v>
      </c>
      <c r="B1654" s="10" t="s">
        <v>452</v>
      </c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</row>
    <row r="1655">
      <c r="A1655" s="10" t="s">
        <v>2872</v>
      </c>
      <c r="B1655" s="10" t="s">
        <v>944</v>
      </c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</row>
    <row r="1656">
      <c r="A1656" s="10" t="s">
        <v>2873</v>
      </c>
      <c r="B1656" s="10" t="s">
        <v>2874</v>
      </c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</row>
    <row r="1657">
      <c r="A1657" s="10" t="s">
        <v>2875</v>
      </c>
      <c r="B1657" s="10" t="s">
        <v>1755</v>
      </c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</row>
    <row r="1658">
      <c r="A1658" s="10" t="s">
        <v>2876</v>
      </c>
      <c r="B1658" s="10" t="s">
        <v>2877</v>
      </c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</row>
    <row r="1659">
      <c r="A1659" s="10" t="s">
        <v>2878</v>
      </c>
      <c r="B1659" s="10" t="s">
        <v>1099</v>
      </c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</row>
    <row r="1660">
      <c r="A1660" s="10" t="s">
        <v>2879</v>
      </c>
      <c r="B1660" s="10" t="s">
        <v>2880</v>
      </c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</row>
    <row r="1661">
      <c r="A1661" s="10" t="s">
        <v>2881</v>
      </c>
      <c r="B1661" s="10" t="s">
        <v>2882</v>
      </c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</row>
    <row r="1662">
      <c r="A1662" s="10" t="s">
        <v>2883</v>
      </c>
      <c r="B1662" s="10" t="s">
        <v>2884</v>
      </c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</row>
    <row r="1663">
      <c r="A1663" s="10" t="s">
        <v>2885</v>
      </c>
      <c r="B1663" s="10" t="s">
        <v>2886</v>
      </c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</row>
    <row r="1664">
      <c r="A1664" s="10" t="s">
        <v>2887</v>
      </c>
      <c r="B1664" s="10" t="s">
        <v>593</v>
      </c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</row>
    <row r="1665">
      <c r="A1665" s="10" t="s">
        <v>2888</v>
      </c>
      <c r="B1665" s="10" t="s">
        <v>2889</v>
      </c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</row>
    <row r="1666">
      <c r="A1666" s="10" t="s">
        <v>2890</v>
      </c>
      <c r="B1666" s="10" t="s">
        <v>87</v>
      </c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</row>
    <row r="1667">
      <c r="A1667" s="10" t="s">
        <v>2891</v>
      </c>
      <c r="B1667" s="10" t="s">
        <v>2892</v>
      </c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</row>
    <row r="1668">
      <c r="A1668" s="10" t="s">
        <v>2893</v>
      </c>
      <c r="B1668" s="10" t="s">
        <v>2894</v>
      </c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</row>
    <row r="1669">
      <c r="A1669" s="10" t="s">
        <v>2895</v>
      </c>
      <c r="B1669" s="10" t="s">
        <v>666</v>
      </c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</row>
    <row r="1670">
      <c r="A1670" s="10" t="s">
        <v>2896</v>
      </c>
      <c r="B1670" s="10" t="s">
        <v>43</v>
      </c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</row>
    <row r="1671">
      <c r="A1671" s="10" t="s">
        <v>2897</v>
      </c>
      <c r="B1671" s="10" t="s">
        <v>2898</v>
      </c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</row>
    <row r="1672">
      <c r="A1672" s="10" t="s">
        <v>2899</v>
      </c>
      <c r="B1672" s="10" t="s">
        <v>2574</v>
      </c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</row>
    <row r="1673">
      <c r="A1673" s="10" t="s">
        <v>2900</v>
      </c>
      <c r="B1673" s="10" t="s">
        <v>2901</v>
      </c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</row>
    <row r="1674">
      <c r="A1674" s="10" t="s">
        <v>2902</v>
      </c>
      <c r="B1674" s="10" t="s">
        <v>1059</v>
      </c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</row>
    <row r="1675">
      <c r="A1675" s="10" t="s">
        <v>2903</v>
      </c>
      <c r="B1675" s="10" t="s">
        <v>2904</v>
      </c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</row>
    <row r="1676">
      <c r="A1676" s="10" t="s">
        <v>2905</v>
      </c>
      <c r="B1676" s="10" t="s">
        <v>2906</v>
      </c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</row>
    <row r="1677">
      <c r="A1677" s="10" t="s">
        <v>2907</v>
      </c>
      <c r="B1677" s="10" t="s">
        <v>1059</v>
      </c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</row>
    <row r="1678">
      <c r="A1678" s="10" t="s">
        <v>2908</v>
      </c>
      <c r="B1678" s="10" t="s">
        <v>2147</v>
      </c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</row>
    <row r="1679">
      <c r="A1679" s="10" t="s">
        <v>2909</v>
      </c>
      <c r="B1679" s="10" t="s">
        <v>2910</v>
      </c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</row>
    <row r="1680">
      <c r="A1680" s="10" t="s">
        <v>2911</v>
      </c>
      <c r="B1680" s="10" t="s">
        <v>2912</v>
      </c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</row>
    <row r="1681">
      <c r="A1681" s="10" t="s">
        <v>2913</v>
      </c>
      <c r="B1681" s="10" t="s">
        <v>827</v>
      </c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</row>
    <row r="1682">
      <c r="A1682" s="10" t="s">
        <v>970</v>
      </c>
      <c r="B1682" s="10" t="s">
        <v>2914</v>
      </c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</row>
    <row r="1683">
      <c r="A1683" s="10" t="s">
        <v>2915</v>
      </c>
      <c r="B1683" s="10" t="s">
        <v>430</v>
      </c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</row>
    <row r="1684">
      <c r="A1684" s="10" t="s">
        <v>2916</v>
      </c>
      <c r="B1684" s="10" t="s">
        <v>2917</v>
      </c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</row>
    <row r="1685">
      <c r="A1685" s="10" t="s">
        <v>2918</v>
      </c>
      <c r="B1685" s="10" t="s">
        <v>2919</v>
      </c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</row>
    <row r="1686">
      <c r="A1686" s="10" t="s">
        <v>2920</v>
      </c>
      <c r="B1686" s="10" t="s">
        <v>2921</v>
      </c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</row>
    <row r="1687">
      <c r="A1687" s="10" t="s">
        <v>2922</v>
      </c>
      <c r="B1687" s="10" t="s">
        <v>2923</v>
      </c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</row>
    <row r="1688">
      <c r="A1688" s="10" t="s">
        <v>2924</v>
      </c>
      <c r="B1688" s="10" t="s">
        <v>2925</v>
      </c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</row>
    <row r="1689">
      <c r="A1689" s="10" t="s">
        <v>2926</v>
      </c>
      <c r="B1689" s="10" t="s">
        <v>2927</v>
      </c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</row>
    <row r="1690">
      <c r="A1690" s="10" t="s">
        <v>2928</v>
      </c>
      <c r="B1690" s="10" t="s">
        <v>2929</v>
      </c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</row>
    <row r="1691">
      <c r="A1691" s="10" t="s">
        <v>2930</v>
      </c>
      <c r="B1691" s="10" t="s">
        <v>125</v>
      </c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</row>
    <row r="1692">
      <c r="A1692" s="10" t="s">
        <v>2931</v>
      </c>
      <c r="B1692" s="10" t="s">
        <v>2932</v>
      </c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</row>
    <row r="1693">
      <c r="A1693" s="10" t="s">
        <v>2933</v>
      </c>
      <c r="B1693" s="10" t="s">
        <v>2934</v>
      </c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</row>
    <row r="1694">
      <c r="A1694" s="10" t="s">
        <v>2935</v>
      </c>
      <c r="B1694" s="10" t="s">
        <v>2936</v>
      </c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</row>
    <row r="1695">
      <c r="A1695" s="10" t="s">
        <v>2937</v>
      </c>
      <c r="B1695" s="10" t="s">
        <v>45</v>
      </c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</row>
    <row r="1696">
      <c r="A1696" s="10" t="s">
        <v>2938</v>
      </c>
      <c r="B1696" s="10" t="s">
        <v>2939</v>
      </c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</row>
    <row r="1697">
      <c r="A1697" s="10" t="s">
        <v>2940</v>
      </c>
      <c r="B1697" s="10" t="s">
        <v>2941</v>
      </c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</row>
    <row r="1698">
      <c r="A1698" s="10" t="s">
        <v>2942</v>
      </c>
      <c r="B1698" s="10" t="s">
        <v>2943</v>
      </c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</row>
    <row r="1699">
      <c r="A1699" s="10" t="s">
        <v>2944</v>
      </c>
      <c r="B1699" s="10" t="s">
        <v>2945</v>
      </c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</row>
    <row r="1700">
      <c r="A1700" s="10" t="s">
        <v>2946</v>
      </c>
      <c r="B1700" s="10" t="s">
        <v>576</v>
      </c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</row>
    <row r="1701">
      <c r="A1701" s="10" t="s">
        <v>1326</v>
      </c>
      <c r="B1701" s="10" t="s">
        <v>2947</v>
      </c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</row>
    <row r="1702">
      <c r="A1702" s="10" t="s">
        <v>2948</v>
      </c>
      <c r="B1702" s="10" t="s">
        <v>2949</v>
      </c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</row>
    <row r="1703">
      <c r="A1703" s="10" t="s">
        <v>2950</v>
      </c>
      <c r="B1703" s="10" t="s">
        <v>227</v>
      </c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</row>
    <row r="1704">
      <c r="A1704" s="10" t="s">
        <v>2951</v>
      </c>
      <c r="B1704" s="10" t="s">
        <v>77</v>
      </c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</row>
    <row r="1705">
      <c r="A1705" s="10" t="s">
        <v>2952</v>
      </c>
      <c r="B1705" s="10" t="s">
        <v>2170</v>
      </c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</row>
    <row r="1706">
      <c r="A1706" s="10" t="s">
        <v>2953</v>
      </c>
      <c r="B1706" s="10" t="s">
        <v>754</v>
      </c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</row>
    <row r="1707">
      <c r="A1707" s="10" t="s">
        <v>2954</v>
      </c>
      <c r="B1707" s="10" t="s">
        <v>276</v>
      </c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</row>
    <row r="1708">
      <c r="A1708" s="10" t="s">
        <v>2955</v>
      </c>
      <c r="B1708" s="10" t="s">
        <v>452</v>
      </c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</row>
    <row r="1709">
      <c r="A1709" s="10" t="s">
        <v>2956</v>
      </c>
      <c r="B1709" s="10" t="s">
        <v>2026</v>
      </c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</row>
    <row r="1710">
      <c r="A1710" s="10" t="s">
        <v>2957</v>
      </c>
      <c r="B1710" s="10" t="s">
        <v>2958</v>
      </c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</row>
    <row r="1711">
      <c r="A1711" s="10" t="s">
        <v>2959</v>
      </c>
      <c r="B1711" s="10" t="s">
        <v>2960</v>
      </c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</row>
    <row r="1712">
      <c r="A1712" s="10" t="s">
        <v>2961</v>
      </c>
      <c r="B1712" s="10" t="s">
        <v>316</v>
      </c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</row>
    <row r="1713">
      <c r="A1713" s="10" t="s">
        <v>2962</v>
      </c>
      <c r="B1713" s="10" t="s">
        <v>2963</v>
      </c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</row>
    <row r="1714">
      <c r="A1714" s="10" t="s">
        <v>2964</v>
      </c>
      <c r="B1714" s="10" t="s">
        <v>898</v>
      </c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</row>
    <row r="1715">
      <c r="A1715" s="10" t="s">
        <v>2965</v>
      </c>
      <c r="B1715" s="10" t="s">
        <v>2172</v>
      </c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</row>
    <row r="1716">
      <c r="A1716" s="10" t="s">
        <v>2966</v>
      </c>
      <c r="B1716" s="10" t="s">
        <v>2967</v>
      </c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</row>
    <row r="1717">
      <c r="A1717" s="10" t="s">
        <v>2968</v>
      </c>
      <c r="B1717" s="10" t="s">
        <v>2969</v>
      </c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</row>
    <row r="1718">
      <c r="A1718" s="10" t="s">
        <v>2970</v>
      </c>
      <c r="B1718" s="10" t="s">
        <v>2971</v>
      </c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</row>
    <row r="1719">
      <c r="A1719" s="10" t="s">
        <v>2972</v>
      </c>
      <c r="B1719" s="10" t="s">
        <v>688</v>
      </c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</row>
    <row r="1720">
      <c r="A1720" s="10" t="s">
        <v>2973</v>
      </c>
      <c r="B1720" s="10" t="s">
        <v>2974</v>
      </c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</row>
    <row r="1721">
      <c r="A1721" s="10" t="s">
        <v>2975</v>
      </c>
      <c r="B1721" s="10" t="s">
        <v>2327</v>
      </c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</row>
    <row r="1722">
      <c r="A1722" s="10" t="s">
        <v>2976</v>
      </c>
      <c r="B1722" s="10" t="s">
        <v>1583</v>
      </c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</row>
    <row r="1723">
      <c r="A1723" s="10" t="s">
        <v>2977</v>
      </c>
      <c r="B1723" s="10" t="s">
        <v>2978</v>
      </c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</row>
    <row r="1724">
      <c r="A1724" s="10" t="s">
        <v>2979</v>
      </c>
      <c r="B1724" s="10" t="s">
        <v>666</v>
      </c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</row>
    <row r="1725">
      <c r="A1725" s="10" t="s">
        <v>2980</v>
      </c>
      <c r="B1725" s="10" t="s">
        <v>2981</v>
      </c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</row>
    <row r="1726">
      <c r="A1726" s="10" t="s">
        <v>2982</v>
      </c>
      <c r="B1726" s="10" t="s">
        <v>2983</v>
      </c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</row>
    <row r="1727">
      <c r="A1727" s="10" t="s">
        <v>2984</v>
      </c>
      <c r="B1727" s="10" t="s">
        <v>827</v>
      </c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</row>
    <row r="1728">
      <c r="A1728" s="10" t="s">
        <v>2985</v>
      </c>
      <c r="B1728" s="10" t="s">
        <v>786</v>
      </c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</row>
    <row r="1729">
      <c r="A1729" s="10" t="s">
        <v>2986</v>
      </c>
      <c r="B1729" s="10" t="s">
        <v>284</v>
      </c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</row>
    <row r="1730">
      <c r="A1730" s="10" t="s">
        <v>2987</v>
      </c>
      <c r="B1730" s="10" t="s">
        <v>2988</v>
      </c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</row>
    <row r="1731">
      <c r="A1731" s="10" t="s">
        <v>2989</v>
      </c>
      <c r="B1731" s="10" t="s">
        <v>276</v>
      </c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</row>
    <row r="1732">
      <c r="A1732" s="10" t="s">
        <v>2990</v>
      </c>
      <c r="B1732" s="10" t="s">
        <v>2991</v>
      </c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</row>
    <row r="1733">
      <c r="A1733" s="10" t="s">
        <v>2992</v>
      </c>
      <c r="B1733" s="10" t="s">
        <v>990</v>
      </c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</row>
    <row r="1734">
      <c r="A1734" s="10" t="s">
        <v>2993</v>
      </c>
      <c r="B1734" s="10" t="s">
        <v>2994</v>
      </c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</row>
    <row r="1735">
      <c r="A1735" s="10" t="s">
        <v>1366</v>
      </c>
      <c r="B1735" s="10" t="s">
        <v>2995</v>
      </c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</row>
    <row r="1736">
      <c r="A1736" s="10" t="s">
        <v>2996</v>
      </c>
      <c r="B1736" s="10" t="s">
        <v>2997</v>
      </c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</row>
    <row r="1737">
      <c r="A1737" s="10" t="s">
        <v>2998</v>
      </c>
      <c r="B1737" s="10" t="s">
        <v>33</v>
      </c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</row>
    <row r="1738">
      <c r="A1738" s="10" t="s">
        <v>2999</v>
      </c>
      <c r="B1738" s="10" t="s">
        <v>3000</v>
      </c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</row>
    <row r="1739">
      <c r="A1739" s="10" t="s">
        <v>3001</v>
      </c>
      <c r="B1739" s="10" t="s">
        <v>3002</v>
      </c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</row>
    <row r="1740">
      <c r="A1740" s="10" t="s">
        <v>3003</v>
      </c>
      <c r="B1740" s="10" t="s">
        <v>3004</v>
      </c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</row>
    <row r="1741">
      <c r="A1741" s="10" t="s">
        <v>3005</v>
      </c>
      <c r="B1741" s="10" t="s">
        <v>3006</v>
      </c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</row>
    <row r="1742">
      <c r="A1742" s="10" t="s">
        <v>3007</v>
      </c>
      <c r="B1742" s="10" t="s">
        <v>827</v>
      </c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</row>
    <row r="1743">
      <c r="A1743" s="10" t="s">
        <v>3008</v>
      </c>
      <c r="B1743" s="10" t="s">
        <v>737</v>
      </c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</row>
    <row r="1744">
      <c r="A1744" s="10" t="s">
        <v>3009</v>
      </c>
      <c r="B1744" s="10" t="s">
        <v>452</v>
      </c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</row>
    <row r="1745">
      <c r="A1745" s="10" t="s">
        <v>3010</v>
      </c>
      <c r="B1745" s="10" t="s">
        <v>3011</v>
      </c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</row>
    <row r="1746">
      <c r="A1746" s="10" t="s">
        <v>3012</v>
      </c>
      <c r="B1746" s="10" t="s">
        <v>3013</v>
      </c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</row>
    <row r="1747">
      <c r="A1747" s="10" t="s">
        <v>3014</v>
      </c>
      <c r="B1747" s="10" t="s">
        <v>3015</v>
      </c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</row>
    <row r="1748">
      <c r="A1748" s="10" t="s">
        <v>3016</v>
      </c>
      <c r="B1748" s="10" t="s">
        <v>3017</v>
      </c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</row>
    <row r="1749">
      <c r="A1749" s="10" t="s">
        <v>3018</v>
      </c>
      <c r="B1749" s="10" t="s">
        <v>2792</v>
      </c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</row>
    <row r="1750">
      <c r="A1750" s="10" t="s">
        <v>3019</v>
      </c>
      <c r="B1750" s="10" t="s">
        <v>33</v>
      </c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</row>
    <row r="1751">
      <c r="A1751" s="10" t="s">
        <v>3020</v>
      </c>
      <c r="B1751" s="10" t="s">
        <v>276</v>
      </c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</row>
    <row r="1752">
      <c r="A1752" s="10" t="s">
        <v>3021</v>
      </c>
      <c r="B1752" s="10" t="s">
        <v>3022</v>
      </c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</row>
    <row r="1753">
      <c r="A1753" s="10" t="s">
        <v>1229</v>
      </c>
      <c r="B1753" s="10" t="s">
        <v>3023</v>
      </c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</row>
    <row r="1754">
      <c r="A1754" s="10" t="s">
        <v>3024</v>
      </c>
      <c r="B1754" s="10" t="s">
        <v>3025</v>
      </c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</row>
    <row r="1755">
      <c r="A1755" s="10" t="s">
        <v>687</v>
      </c>
      <c r="B1755" s="10" t="s">
        <v>3026</v>
      </c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</row>
    <row r="1756">
      <c r="A1756" s="10" t="s">
        <v>3027</v>
      </c>
      <c r="B1756" s="10" t="s">
        <v>3028</v>
      </c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</row>
    <row r="1757">
      <c r="A1757" s="10" t="s">
        <v>3029</v>
      </c>
      <c r="B1757" s="10" t="s">
        <v>3030</v>
      </c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</row>
    <row r="1758">
      <c r="A1758" s="10" t="s">
        <v>3031</v>
      </c>
      <c r="B1758" s="10" t="s">
        <v>3032</v>
      </c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</row>
    <row r="1759">
      <c r="A1759" s="10" t="s">
        <v>3033</v>
      </c>
      <c r="B1759" s="10" t="s">
        <v>1630</v>
      </c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</row>
    <row r="1760">
      <c r="A1760" s="10" t="s">
        <v>3034</v>
      </c>
      <c r="B1760" s="10" t="s">
        <v>3035</v>
      </c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</row>
    <row r="1761">
      <c r="A1761" s="10" t="s">
        <v>1688</v>
      </c>
      <c r="B1761" s="10" t="s">
        <v>2436</v>
      </c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</row>
    <row r="1762">
      <c r="A1762" s="10" t="s">
        <v>3036</v>
      </c>
      <c r="B1762" s="10" t="s">
        <v>1737</v>
      </c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</row>
    <row r="1763">
      <c r="A1763" s="10" t="s">
        <v>1724</v>
      </c>
      <c r="B1763" s="10" t="s">
        <v>3037</v>
      </c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</row>
    <row r="1764">
      <c r="A1764" s="10" t="s">
        <v>3038</v>
      </c>
      <c r="B1764" s="10" t="s">
        <v>3039</v>
      </c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</row>
    <row r="1765">
      <c r="A1765" s="10" t="s">
        <v>3040</v>
      </c>
      <c r="B1765" s="10" t="s">
        <v>33</v>
      </c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</row>
    <row r="1766">
      <c r="A1766" s="10" t="s">
        <v>3041</v>
      </c>
      <c r="B1766" s="10" t="s">
        <v>3042</v>
      </c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</row>
    <row r="1767">
      <c r="A1767" s="10" t="s">
        <v>3043</v>
      </c>
      <c r="B1767" s="10" t="s">
        <v>3044</v>
      </c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</row>
    <row r="1768">
      <c r="A1768" s="10" t="s">
        <v>3045</v>
      </c>
      <c r="B1768" s="10" t="s">
        <v>3046</v>
      </c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</row>
    <row r="1769">
      <c r="A1769" s="10" t="s">
        <v>438</v>
      </c>
      <c r="B1769" s="10" t="s">
        <v>123</v>
      </c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</row>
    <row r="1770">
      <c r="A1770" s="10" t="s">
        <v>3047</v>
      </c>
      <c r="B1770" s="10" t="s">
        <v>3048</v>
      </c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</row>
    <row r="1771">
      <c r="A1771" s="10" t="s">
        <v>3049</v>
      </c>
      <c r="B1771" s="10" t="s">
        <v>3050</v>
      </c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</row>
    <row r="1772">
      <c r="A1772" s="10" t="s">
        <v>3051</v>
      </c>
      <c r="B1772" s="10" t="s">
        <v>3052</v>
      </c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</row>
    <row r="1773">
      <c r="A1773" s="10" t="s">
        <v>3053</v>
      </c>
      <c r="B1773" s="10" t="s">
        <v>3054</v>
      </c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</row>
    <row r="1774">
      <c r="A1774" s="10" t="s">
        <v>3055</v>
      </c>
      <c r="B1774" s="10" t="s">
        <v>3056</v>
      </c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</row>
    <row r="1775">
      <c r="A1775" s="10" t="s">
        <v>3057</v>
      </c>
      <c r="B1775" s="10" t="s">
        <v>3058</v>
      </c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</row>
    <row r="1776">
      <c r="A1776" s="10" t="s">
        <v>3059</v>
      </c>
      <c r="B1776" s="10" t="s">
        <v>1744</v>
      </c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</row>
    <row r="1777">
      <c r="A1777" s="10" t="s">
        <v>3060</v>
      </c>
      <c r="B1777" s="10" t="s">
        <v>3061</v>
      </c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</row>
    <row r="1778">
      <c r="A1778" s="10" t="s">
        <v>3062</v>
      </c>
      <c r="B1778" s="10" t="s">
        <v>3063</v>
      </c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</row>
    <row r="1779">
      <c r="A1779" s="10" t="s">
        <v>3064</v>
      </c>
      <c r="B1779" s="10" t="s">
        <v>3065</v>
      </c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</row>
    <row r="1780">
      <c r="A1780" s="10" t="s">
        <v>3066</v>
      </c>
      <c r="B1780" s="10" t="s">
        <v>1951</v>
      </c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</row>
    <row r="1781">
      <c r="A1781" s="10" t="s">
        <v>3067</v>
      </c>
      <c r="B1781" s="10" t="s">
        <v>3068</v>
      </c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</row>
    <row r="1782">
      <c r="A1782" s="10" t="s">
        <v>3069</v>
      </c>
      <c r="B1782" s="10" t="s">
        <v>3070</v>
      </c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</row>
    <row r="1783">
      <c r="A1783" s="10" t="s">
        <v>3071</v>
      </c>
      <c r="B1783" s="10" t="s">
        <v>3072</v>
      </c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</row>
    <row r="1784">
      <c r="A1784" s="10" t="s">
        <v>1937</v>
      </c>
      <c r="B1784" s="10" t="s">
        <v>996</v>
      </c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</row>
    <row r="1785">
      <c r="A1785" s="10" t="s">
        <v>3073</v>
      </c>
      <c r="B1785" s="10" t="s">
        <v>3074</v>
      </c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</row>
    <row r="1786">
      <c r="A1786" s="10" t="s">
        <v>3075</v>
      </c>
      <c r="B1786" s="10" t="s">
        <v>3076</v>
      </c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</row>
    <row r="1787">
      <c r="A1787" s="10" t="s">
        <v>3077</v>
      </c>
      <c r="B1787" s="10" t="s">
        <v>965</v>
      </c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</row>
    <row r="1788">
      <c r="A1788" s="10" t="s">
        <v>3078</v>
      </c>
      <c r="B1788" s="10" t="s">
        <v>2562</v>
      </c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</row>
    <row r="1789">
      <c r="A1789" s="10" t="s">
        <v>3079</v>
      </c>
      <c r="B1789" s="10" t="s">
        <v>3080</v>
      </c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</row>
    <row r="1790">
      <c r="A1790" s="10" t="s">
        <v>3081</v>
      </c>
      <c r="B1790" s="10" t="s">
        <v>3082</v>
      </c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</row>
    <row r="1791">
      <c r="A1791" s="10" t="s">
        <v>3083</v>
      </c>
      <c r="B1791" s="10" t="s">
        <v>878</v>
      </c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</row>
    <row r="1792">
      <c r="A1792" s="10" t="s">
        <v>3084</v>
      </c>
      <c r="B1792" s="10" t="s">
        <v>301</v>
      </c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</row>
    <row r="1793">
      <c r="A1793" s="10" t="s">
        <v>3085</v>
      </c>
      <c r="B1793" s="10" t="s">
        <v>3086</v>
      </c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</row>
    <row r="1794">
      <c r="A1794" s="10" t="s">
        <v>3087</v>
      </c>
      <c r="B1794" s="10" t="s">
        <v>3088</v>
      </c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</row>
    <row r="1795">
      <c r="A1795" s="10" t="s">
        <v>594</v>
      </c>
      <c r="B1795" s="10" t="s">
        <v>784</v>
      </c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</row>
    <row r="1796">
      <c r="A1796" s="10" t="s">
        <v>3089</v>
      </c>
      <c r="B1796" s="10" t="s">
        <v>3090</v>
      </c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</row>
    <row r="1797">
      <c r="A1797" s="10" t="s">
        <v>3091</v>
      </c>
      <c r="B1797" s="10" t="s">
        <v>3092</v>
      </c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</row>
    <row r="1798">
      <c r="A1798" s="10" t="s">
        <v>3093</v>
      </c>
      <c r="B1798" s="10" t="s">
        <v>3094</v>
      </c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</row>
    <row r="1799">
      <c r="A1799" s="10" t="s">
        <v>3095</v>
      </c>
      <c r="B1799" s="10" t="s">
        <v>87</v>
      </c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</row>
    <row r="1800">
      <c r="A1800" s="10" t="s">
        <v>3096</v>
      </c>
      <c r="B1800" s="10" t="s">
        <v>1118</v>
      </c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</row>
    <row r="1801">
      <c r="A1801" s="10" t="s">
        <v>3097</v>
      </c>
      <c r="B1801" s="10" t="s">
        <v>2061</v>
      </c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</row>
    <row r="1802">
      <c r="A1802" s="10" t="s">
        <v>3098</v>
      </c>
      <c r="B1802" s="10" t="s">
        <v>231</v>
      </c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</row>
    <row r="1803">
      <c r="A1803" s="10" t="s">
        <v>2015</v>
      </c>
      <c r="B1803" s="10" t="s">
        <v>3099</v>
      </c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</row>
    <row r="1804">
      <c r="A1804" s="10" t="s">
        <v>3100</v>
      </c>
      <c r="B1804" s="10" t="s">
        <v>3101</v>
      </c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</row>
    <row r="1805">
      <c r="A1805" s="10" t="s">
        <v>3102</v>
      </c>
      <c r="B1805" s="10" t="s">
        <v>3103</v>
      </c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</row>
    <row r="1806">
      <c r="A1806" s="10" t="s">
        <v>2577</v>
      </c>
      <c r="B1806" s="10" t="s">
        <v>3104</v>
      </c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</row>
    <row r="1807">
      <c r="A1807" s="10" t="s">
        <v>3105</v>
      </c>
      <c r="B1807" s="10" t="s">
        <v>503</v>
      </c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</row>
    <row r="1808">
      <c r="A1808" s="10" t="s">
        <v>3106</v>
      </c>
      <c r="B1808" s="10" t="s">
        <v>3107</v>
      </c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</row>
    <row r="1809">
      <c r="A1809" s="10" t="s">
        <v>3108</v>
      </c>
      <c r="B1809" s="10" t="s">
        <v>1682</v>
      </c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</row>
    <row r="1810">
      <c r="A1810" s="10" t="s">
        <v>3109</v>
      </c>
      <c r="B1810" s="10" t="s">
        <v>3110</v>
      </c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</row>
    <row r="1811">
      <c r="A1811" s="10" t="s">
        <v>3111</v>
      </c>
      <c r="B1811" s="10" t="s">
        <v>3112</v>
      </c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</row>
    <row r="1812">
      <c r="A1812" s="10" t="s">
        <v>3113</v>
      </c>
      <c r="B1812" s="10" t="s">
        <v>3114</v>
      </c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</row>
    <row r="1813">
      <c r="A1813" s="10" t="s">
        <v>3115</v>
      </c>
      <c r="B1813" s="10" t="s">
        <v>276</v>
      </c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</row>
    <row r="1814">
      <c r="A1814" s="10" t="s">
        <v>3116</v>
      </c>
      <c r="B1814" s="10" t="s">
        <v>3117</v>
      </c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</row>
    <row r="1815">
      <c r="A1815" s="10" t="s">
        <v>3118</v>
      </c>
      <c r="B1815" s="10" t="s">
        <v>1783</v>
      </c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</row>
    <row r="1816">
      <c r="A1816" s="10" t="s">
        <v>3119</v>
      </c>
      <c r="B1816" s="10" t="s">
        <v>3120</v>
      </c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</row>
    <row r="1817">
      <c r="A1817" s="10" t="s">
        <v>3121</v>
      </c>
      <c r="B1817" s="10" t="s">
        <v>3122</v>
      </c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</row>
    <row r="1818">
      <c r="A1818" s="10" t="s">
        <v>3123</v>
      </c>
      <c r="B1818" s="10" t="s">
        <v>3124</v>
      </c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</row>
    <row r="1819">
      <c r="A1819" s="10" t="s">
        <v>3125</v>
      </c>
      <c r="B1819" s="10" t="s">
        <v>3126</v>
      </c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</row>
    <row r="1820">
      <c r="A1820" s="10" t="s">
        <v>3127</v>
      </c>
      <c r="B1820" s="10" t="s">
        <v>276</v>
      </c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</row>
    <row r="1821">
      <c r="A1821" s="10" t="s">
        <v>3128</v>
      </c>
      <c r="B1821" s="10" t="s">
        <v>3129</v>
      </c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</row>
    <row r="1822">
      <c r="A1822" s="10" t="s">
        <v>3130</v>
      </c>
      <c r="B1822" s="10" t="s">
        <v>827</v>
      </c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</row>
    <row r="1823">
      <c r="A1823" s="10" t="s">
        <v>3131</v>
      </c>
      <c r="B1823" s="10" t="s">
        <v>3132</v>
      </c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</row>
    <row r="1824">
      <c r="A1824" s="10" t="s">
        <v>3133</v>
      </c>
      <c r="B1824" s="10" t="s">
        <v>3134</v>
      </c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</row>
    <row r="1825">
      <c r="A1825" s="10" t="s">
        <v>3135</v>
      </c>
      <c r="B1825" s="10" t="s">
        <v>3136</v>
      </c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</row>
    <row r="1826">
      <c r="A1826" s="10" t="s">
        <v>3137</v>
      </c>
      <c r="B1826" s="10" t="s">
        <v>1417</v>
      </c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</row>
    <row r="1827">
      <c r="A1827" s="10" t="s">
        <v>3138</v>
      </c>
      <c r="B1827" s="10" t="s">
        <v>3139</v>
      </c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</row>
    <row r="1828">
      <c r="A1828" s="10" t="s">
        <v>1216</v>
      </c>
      <c r="B1828" s="10" t="s">
        <v>648</v>
      </c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</row>
    <row r="1829">
      <c r="A1829" s="10" t="s">
        <v>3140</v>
      </c>
      <c r="B1829" s="10" t="s">
        <v>3141</v>
      </c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</row>
    <row r="1830">
      <c r="A1830" s="10" t="s">
        <v>3142</v>
      </c>
      <c r="B1830" s="10" t="s">
        <v>3143</v>
      </c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</row>
    <row r="1831">
      <c r="A1831" s="10" t="s">
        <v>3144</v>
      </c>
      <c r="B1831" s="10" t="s">
        <v>3145</v>
      </c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</row>
    <row r="1832">
      <c r="A1832" s="10" t="s">
        <v>3146</v>
      </c>
      <c r="B1832" s="10" t="s">
        <v>162</v>
      </c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</row>
    <row r="1833">
      <c r="A1833" s="10" t="s">
        <v>3147</v>
      </c>
      <c r="B1833" s="10" t="s">
        <v>33</v>
      </c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</row>
    <row r="1834">
      <c r="A1834" s="10" t="s">
        <v>3148</v>
      </c>
      <c r="B1834" s="10" t="s">
        <v>3149</v>
      </c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</row>
    <row r="1835">
      <c r="A1835" s="10" t="s">
        <v>3150</v>
      </c>
      <c r="B1835" s="10" t="s">
        <v>227</v>
      </c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</row>
    <row r="1836">
      <c r="A1836" s="10" t="s">
        <v>3151</v>
      </c>
      <c r="B1836" s="10" t="s">
        <v>1719</v>
      </c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</row>
    <row r="1837">
      <c r="A1837" s="10" t="s">
        <v>3152</v>
      </c>
      <c r="B1837" s="10" t="s">
        <v>3153</v>
      </c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</row>
    <row r="1838">
      <c r="A1838" s="10" t="s">
        <v>3154</v>
      </c>
      <c r="B1838" s="10" t="s">
        <v>503</v>
      </c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</row>
    <row r="1839">
      <c r="A1839" s="10" t="s">
        <v>3155</v>
      </c>
      <c r="B1839" s="10" t="s">
        <v>1642</v>
      </c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</row>
    <row r="1840">
      <c r="A1840" s="10" t="s">
        <v>3156</v>
      </c>
      <c r="B1840" s="10" t="s">
        <v>3157</v>
      </c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</row>
    <row r="1841">
      <c r="A1841" s="10" t="s">
        <v>3158</v>
      </c>
      <c r="B1841" s="10" t="s">
        <v>3159</v>
      </c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</row>
    <row r="1842">
      <c r="A1842" s="10" t="s">
        <v>3160</v>
      </c>
      <c r="B1842" s="10" t="s">
        <v>266</v>
      </c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</row>
    <row r="1843">
      <c r="A1843" s="10" t="s">
        <v>3161</v>
      </c>
      <c r="B1843" s="10" t="s">
        <v>276</v>
      </c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</row>
    <row r="1844">
      <c r="A1844" s="10" t="s">
        <v>3162</v>
      </c>
      <c r="B1844" s="10" t="s">
        <v>3163</v>
      </c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</row>
    <row r="1845">
      <c r="A1845" s="10" t="s">
        <v>3164</v>
      </c>
      <c r="B1845" s="10" t="s">
        <v>3165</v>
      </c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</row>
    <row r="1846">
      <c r="A1846" s="10" t="s">
        <v>3166</v>
      </c>
      <c r="B1846" s="10" t="s">
        <v>3167</v>
      </c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</row>
    <row r="1847">
      <c r="A1847" s="10" t="s">
        <v>3168</v>
      </c>
      <c r="B1847" s="10" t="s">
        <v>3169</v>
      </c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</row>
    <row r="1848">
      <c r="A1848" s="10" t="s">
        <v>3170</v>
      </c>
      <c r="B1848" s="10" t="s">
        <v>2743</v>
      </c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</row>
    <row r="1849">
      <c r="A1849" s="10" t="s">
        <v>3171</v>
      </c>
      <c r="B1849" s="10" t="s">
        <v>2727</v>
      </c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</row>
    <row r="1850">
      <c r="A1850" s="10" t="s">
        <v>3172</v>
      </c>
      <c r="B1850" s="10" t="s">
        <v>276</v>
      </c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</row>
    <row r="1851">
      <c r="A1851" s="10" t="s">
        <v>3173</v>
      </c>
      <c r="B1851" s="10" t="s">
        <v>3174</v>
      </c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</row>
    <row r="1852">
      <c r="A1852" s="10" t="s">
        <v>3175</v>
      </c>
      <c r="B1852" s="10" t="s">
        <v>3176</v>
      </c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</row>
    <row r="1853">
      <c r="A1853" s="10" t="s">
        <v>1093</v>
      </c>
      <c r="B1853" s="10" t="s">
        <v>111</v>
      </c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</row>
    <row r="1854">
      <c r="A1854" s="10" t="s">
        <v>3177</v>
      </c>
      <c r="B1854" s="10" t="s">
        <v>276</v>
      </c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</row>
    <row r="1855">
      <c r="A1855" s="10" t="s">
        <v>3178</v>
      </c>
      <c r="B1855" s="10" t="s">
        <v>1329</v>
      </c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</row>
    <row r="1856">
      <c r="A1856" s="10" t="s">
        <v>3179</v>
      </c>
      <c r="B1856" s="10" t="s">
        <v>3180</v>
      </c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</row>
    <row r="1857">
      <c r="A1857" s="10" t="s">
        <v>3181</v>
      </c>
      <c r="B1857" s="10" t="s">
        <v>2108</v>
      </c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</row>
    <row r="1858">
      <c r="A1858" s="10" t="s">
        <v>3182</v>
      </c>
      <c r="B1858" s="10" t="s">
        <v>3183</v>
      </c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</row>
    <row r="1859">
      <c r="A1859" s="10" t="s">
        <v>3184</v>
      </c>
      <c r="B1859" s="10" t="s">
        <v>3185</v>
      </c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</row>
    <row r="1860">
      <c r="A1860" s="10" t="s">
        <v>3186</v>
      </c>
      <c r="B1860" s="10" t="s">
        <v>880</v>
      </c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</row>
    <row r="1861">
      <c r="A1861" s="10" t="s">
        <v>3187</v>
      </c>
      <c r="B1861" s="10" t="s">
        <v>3188</v>
      </c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</row>
    <row r="1862">
      <c r="A1862" s="10" t="s">
        <v>3189</v>
      </c>
      <c r="B1862" s="10" t="s">
        <v>2180</v>
      </c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</row>
    <row r="1863">
      <c r="A1863" s="10" t="s">
        <v>3190</v>
      </c>
      <c r="B1863" s="10" t="s">
        <v>599</v>
      </c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</row>
    <row r="1864">
      <c r="A1864" s="10" t="s">
        <v>3191</v>
      </c>
      <c r="B1864" s="10" t="s">
        <v>3192</v>
      </c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</row>
    <row r="1865">
      <c r="A1865" s="10" t="s">
        <v>3193</v>
      </c>
      <c r="B1865" s="10" t="s">
        <v>3194</v>
      </c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</row>
    <row r="1866">
      <c r="A1866" s="10" t="s">
        <v>3195</v>
      </c>
      <c r="B1866" s="10" t="s">
        <v>3196</v>
      </c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</row>
    <row r="1867">
      <c r="A1867" s="10" t="s">
        <v>3197</v>
      </c>
      <c r="B1867" s="10" t="s">
        <v>3198</v>
      </c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</row>
    <row r="1868">
      <c r="A1868" s="10" t="s">
        <v>3199</v>
      </c>
      <c r="B1868" s="10" t="s">
        <v>3200</v>
      </c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</row>
    <row r="1869">
      <c r="A1869" s="10" t="s">
        <v>3201</v>
      </c>
      <c r="B1869" s="10" t="s">
        <v>3202</v>
      </c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</row>
    <row r="1870">
      <c r="A1870" s="10" t="s">
        <v>3203</v>
      </c>
      <c r="B1870" s="10" t="s">
        <v>3204</v>
      </c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</row>
    <row r="1871">
      <c r="A1871" s="10" t="s">
        <v>3205</v>
      </c>
      <c r="B1871" s="10" t="s">
        <v>276</v>
      </c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</row>
    <row r="1872">
      <c r="A1872" s="10" t="s">
        <v>3206</v>
      </c>
      <c r="B1872" s="10" t="s">
        <v>3207</v>
      </c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</row>
    <row r="1873">
      <c r="A1873" s="10" t="s">
        <v>3208</v>
      </c>
      <c r="B1873" s="10" t="s">
        <v>33</v>
      </c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</row>
    <row r="1874">
      <c r="A1874" s="10" t="s">
        <v>3209</v>
      </c>
      <c r="B1874" s="10" t="s">
        <v>3210</v>
      </c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</row>
    <row r="1875">
      <c r="A1875" s="10" t="s">
        <v>3211</v>
      </c>
      <c r="B1875" s="10" t="s">
        <v>3212</v>
      </c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</row>
    <row r="1876">
      <c r="A1876" s="10" t="s">
        <v>3213</v>
      </c>
      <c r="B1876" s="10" t="s">
        <v>87</v>
      </c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</row>
    <row r="1877">
      <c r="A1877" s="10" t="s">
        <v>3214</v>
      </c>
      <c r="B1877" s="10" t="s">
        <v>3215</v>
      </c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</row>
    <row r="1878">
      <c r="A1878" s="10" t="s">
        <v>3216</v>
      </c>
      <c r="B1878" s="10" t="s">
        <v>965</v>
      </c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</row>
    <row r="1879">
      <c r="A1879" s="10" t="s">
        <v>3217</v>
      </c>
      <c r="B1879" s="10" t="s">
        <v>434</v>
      </c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</row>
    <row r="1880">
      <c r="A1880" s="10" t="s">
        <v>3218</v>
      </c>
      <c r="B1880" s="10" t="s">
        <v>3219</v>
      </c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</row>
    <row r="1881">
      <c r="A1881" s="10" t="s">
        <v>3191</v>
      </c>
      <c r="B1881" s="10" t="s">
        <v>3220</v>
      </c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</row>
    <row r="1882">
      <c r="A1882" s="10" t="s">
        <v>3221</v>
      </c>
      <c r="B1882" s="10" t="s">
        <v>306</v>
      </c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</row>
    <row r="1883">
      <c r="A1883" s="10" t="s">
        <v>1516</v>
      </c>
      <c r="B1883" s="10" t="s">
        <v>3222</v>
      </c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</row>
    <row r="1884">
      <c r="A1884" s="10" t="s">
        <v>3223</v>
      </c>
      <c r="B1884" s="10" t="s">
        <v>3224</v>
      </c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</row>
    <row r="1885">
      <c r="A1885" s="10" t="s">
        <v>3225</v>
      </c>
      <c r="B1885" s="10" t="s">
        <v>3226</v>
      </c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</row>
    <row r="1886">
      <c r="A1886" s="10" t="s">
        <v>3227</v>
      </c>
      <c r="B1886" s="10" t="s">
        <v>3228</v>
      </c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</row>
    <row r="1887">
      <c r="A1887" s="10" t="s">
        <v>3229</v>
      </c>
      <c r="B1887" s="10" t="s">
        <v>683</v>
      </c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</row>
    <row r="1888">
      <c r="A1888" s="10" t="s">
        <v>3230</v>
      </c>
      <c r="B1888" s="10" t="s">
        <v>1741</v>
      </c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</row>
    <row r="1889">
      <c r="A1889" s="10" t="s">
        <v>3231</v>
      </c>
      <c r="B1889" s="10" t="s">
        <v>3232</v>
      </c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</row>
    <row r="1890">
      <c r="A1890" s="10" t="s">
        <v>3233</v>
      </c>
      <c r="B1890" s="10" t="s">
        <v>43</v>
      </c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</row>
    <row r="1891">
      <c r="A1891" s="10" t="s">
        <v>3234</v>
      </c>
      <c r="B1891" s="10" t="s">
        <v>3235</v>
      </c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</row>
    <row r="1892">
      <c r="A1892" s="10" t="s">
        <v>3236</v>
      </c>
      <c r="B1892" s="10" t="s">
        <v>611</v>
      </c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</row>
    <row r="1893">
      <c r="A1893" s="10" t="s">
        <v>3237</v>
      </c>
      <c r="B1893" s="10" t="s">
        <v>3238</v>
      </c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</row>
    <row r="1894">
      <c r="A1894" s="10" t="s">
        <v>3239</v>
      </c>
      <c r="B1894" s="10" t="s">
        <v>3240</v>
      </c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</row>
    <row r="1895">
      <c r="A1895" s="10" t="s">
        <v>3241</v>
      </c>
      <c r="B1895" s="10" t="s">
        <v>3242</v>
      </c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</row>
    <row r="1896">
      <c r="A1896" s="10" t="s">
        <v>3243</v>
      </c>
      <c r="B1896" s="10" t="s">
        <v>3244</v>
      </c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</row>
    <row r="1897">
      <c r="A1897" s="10" t="s">
        <v>3245</v>
      </c>
      <c r="B1897" s="10" t="s">
        <v>3246</v>
      </c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</row>
    <row r="1898">
      <c r="A1898" s="10" t="s">
        <v>3247</v>
      </c>
      <c r="B1898" s="10" t="s">
        <v>3248</v>
      </c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</row>
    <row r="1899">
      <c r="A1899" s="10" t="s">
        <v>3249</v>
      </c>
      <c r="B1899" s="10" t="s">
        <v>509</v>
      </c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</row>
    <row r="1900">
      <c r="A1900" s="10" t="s">
        <v>3250</v>
      </c>
      <c r="B1900" s="10" t="s">
        <v>170</v>
      </c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</row>
    <row r="1901">
      <c r="A1901" s="10" t="s">
        <v>3251</v>
      </c>
      <c r="B1901" s="10" t="s">
        <v>43</v>
      </c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</row>
    <row r="1902">
      <c r="A1902" s="10" t="s">
        <v>3252</v>
      </c>
      <c r="B1902" s="10" t="s">
        <v>3253</v>
      </c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</row>
    <row r="1903">
      <c r="A1903" s="10" t="s">
        <v>3254</v>
      </c>
      <c r="B1903" s="10" t="s">
        <v>3255</v>
      </c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</row>
    <row r="1904">
      <c r="A1904" s="10" t="s">
        <v>3256</v>
      </c>
      <c r="B1904" s="10" t="s">
        <v>1105</v>
      </c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</row>
    <row r="1905">
      <c r="A1905" s="10" t="s">
        <v>3257</v>
      </c>
      <c r="B1905" s="10" t="s">
        <v>760</v>
      </c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</row>
    <row r="1906">
      <c r="A1906" s="10" t="s">
        <v>3258</v>
      </c>
      <c r="B1906" s="10" t="s">
        <v>3259</v>
      </c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</row>
    <row r="1907">
      <c r="A1907" s="10" t="s">
        <v>3260</v>
      </c>
      <c r="B1907" s="10" t="s">
        <v>272</v>
      </c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</row>
    <row r="1908">
      <c r="A1908" s="10" t="s">
        <v>3261</v>
      </c>
      <c r="B1908" s="10" t="s">
        <v>3262</v>
      </c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</row>
    <row r="1909">
      <c r="A1909" s="10" t="s">
        <v>3263</v>
      </c>
      <c r="B1909" s="10" t="s">
        <v>3264</v>
      </c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</row>
    <row r="1910">
      <c r="A1910" s="10" t="s">
        <v>3265</v>
      </c>
      <c r="B1910" s="10" t="s">
        <v>1737</v>
      </c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</row>
    <row r="1911">
      <c r="A1911" s="10" t="s">
        <v>3266</v>
      </c>
      <c r="B1911" s="10" t="s">
        <v>3267</v>
      </c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</row>
    <row r="1912">
      <c r="A1912" s="10" t="s">
        <v>3268</v>
      </c>
      <c r="B1912" s="10" t="s">
        <v>3269</v>
      </c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</row>
    <row r="1913">
      <c r="A1913" s="10" t="s">
        <v>3270</v>
      </c>
      <c r="B1913" s="10" t="s">
        <v>3271</v>
      </c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</row>
    <row r="1914">
      <c r="A1914" s="10" t="s">
        <v>3272</v>
      </c>
      <c r="B1914" s="10" t="s">
        <v>3273</v>
      </c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</row>
    <row r="1915">
      <c r="A1915" s="10" t="s">
        <v>3274</v>
      </c>
      <c r="B1915" s="10" t="s">
        <v>3275</v>
      </c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</row>
    <row r="1916">
      <c r="A1916" s="10" t="s">
        <v>3276</v>
      </c>
      <c r="B1916" s="10" t="s">
        <v>3277</v>
      </c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</row>
    <row r="1917">
      <c r="A1917" s="10" t="s">
        <v>3278</v>
      </c>
      <c r="B1917" s="10" t="s">
        <v>3279</v>
      </c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</row>
    <row r="1918">
      <c r="A1918" s="10" t="s">
        <v>3280</v>
      </c>
      <c r="B1918" s="10" t="s">
        <v>3281</v>
      </c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</row>
    <row r="1919">
      <c r="A1919" s="10" t="s">
        <v>3282</v>
      </c>
      <c r="B1919" s="10" t="s">
        <v>3283</v>
      </c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</row>
    <row r="1920">
      <c r="A1920" s="10" t="s">
        <v>3284</v>
      </c>
      <c r="B1920" s="10" t="s">
        <v>3285</v>
      </c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</row>
    <row r="1921">
      <c r="A1921" s="10" t="s">
        <v>3286</v>
      </c>
      <c r="B1921" s="10" t="s">
        <v>3287</v>
      </c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</row>
    <row r="1922">
      <c r="A1922" s="10" t="s">
        <v>1986</v>
      </c>
      <c r="B1922" s="10" t="s">
        <v>3288</v>
      </c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</row>
    <row r="1923">
      <c r="A1923" s="10" t="s">
        <v>3289</v>
      </c>
      <c r="B1923" s="10" t="s">
        <v>3290</v>
      </c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</row>
    <row r="1924">
      <c r="A1924" s="10" t="s">
        <v>3291</v>
      </c>
      <c r="B1924" s="10" t="s">
        <v>43</v>
      </c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</row>
    <row r="1925">
      <c r="A1925" s="10" t="s">
        <v>3292</v>
      </c>
      <c r="B1925" s="10" t="s">
        <v>3293</v>
      </c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</row>
    <row r="1926">
      <c r="A1926" s="10" t="s">
        <v>3294</v>
      </c>
      <c r="B1926" s="10" t="s">
        <v>3295</v>
      </c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</row>
    <row r="1927">
      <c r="A1927" s="10" t="s">
        <v>3296</v>
      </c>
      <c r="B1927" s="10" t="s">
        <v>87</v>
      </c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</row>
    <row r="1928">
      <c r="A1928" s="10" t="s">
        <v>3297</v>
      </c>
      <c r="B1928" s="10" t="s">
        <v>443</v>
      </c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</row>
    <row r="1929">
      <c r="A1929" s="10" t="s">
        <v>3298</v>
      </c>
      <c r="B1929" s="10" t="s">
        <v>2516</v>
      </c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</row>
    <row r="1930">
      <c r="A1930" s="10" t="s">
        <v>3299</v>
      </c>
      <c r="B1930" s="10" t="s">
        <v>3300</v>
      </c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</row>
    <row r="1931">
      <c r="A1931" s="10" t="s">
        <v>3301</v>
      </c>
      <c r="B1931" s="10" t="s">
        <v>3302</v>
      </c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</row>
    <row r="1932">
      <c r="A1932" s="10" t="s">
        <v>3303</v>
      </c>
      <c r="B1932" s="10" t="s">
        <v>3304</v>
      </c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</row>
    <row r="1933">
      <c r="A1933" s="10" t="s">
        <v>3305</v>
      </c>
      <c r="B1933" s="10" t="s">
        <v>3306</v>
      </c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</row>
    <row r="1934">
      <c r="A1934" s="10" t="s">
        <v>3307</v>
      </c>
      <c r="B1934" s="10" t="s">
        <v>1496</v>
      </c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</row>
    <row r="1935">
      <c r="A1935" s="10" t="s">
        <v>3308</v>
      </c>
      <c r="B1935" s="10" t="s">
        <v>414</v>
      </c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</row>
    <row r="1936">
      <c r="A1936" s="10" t="s">
        <v>3309</v>
      </c>
      <c r="B1936" s="10" t="s">
        <v>3310</v>
      </c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</row>
    <row r="1937">
      <c r="A1937" s="10" t="s">
        <v>3311</v>
      </c>
      <c r="B1937" s="10" t="s">
        <v>2478</v>
      </c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</row>
    <row r="1938">
      <c r="A1938" s="10" t="s">
        <v>3312</v>
      </c>
      <c r="B1938" s="10" t="s">
        <v>276</v>
      </c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</row>
    <row r="1939">
      <c r="A1939" s="10" t="s">
        <v>3313</v>
      </c>
      <c r="B1939" s="10" t="s">
        <v>683</v>
      </c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</row>
    <row r="1940">
      <c r="A1940" s="10" t="s">
        <v>3314</v>
      </c>
      <c r="B1940" s="10" t="s">
        <v>33</v>
      </c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</row>
    <row r="1941">
      <c r="A1941" s="10" t="s">
        <v>3315</v>
      </c>
      <c r="B1941" s="10" t="s">
        <v>1811</v>
      </c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</row>
    <row r="1942">
      <c r="A1942" s="10" t="s">
        <v>3316</v>
      </c>
      <c r="B1942" s="10" t="s">
        <v>3317</v>
      </c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</row>
    <row r="1943">
      <c r="A1943" s="10" t="s">
        <v>1225</v>
      </c>
      <c r="B1943" s="10" t="s">
        <v>3318</v>
      </c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</row>
    <row r="1944">
      <c r="A1944" s="10" t="s">
        <v>3319</v>
      </c>
      <c r="B1944" s="10" t="s">
        <v>3320</v>
      </c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</row>
    <row r="1945">
      <c r="A1945" s="10" t="s">
        <v>565</v>
      </c>
      <c r="B1945" s="10" t="s">
        <v>3321</v>
      </c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</row>
    <row r="1946">
      <c r="A1946" s="10" t="s">
        <v>3322</v>
      </c>
      <c r="B1946" s="10" t="s">
        <v>3323</v>
      </c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</row>
    <row r="1947">
      <c r="A1947" s="10" t="s">
        <v>3324</v>
      </c>
      <c r="B1947" s="10" t="s">
        <v>3325</v>
      </c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</row>
    <row r="1948">
      <c r="A1948" s="10" t="s">
        <v>3326</v>
      </c>
      <c r="B1948" s="10" t="s">
        <v>918</v>
      </c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</row>
    <row r="1949">
      <c r="A1949" s="10" t="s">
        <v>3327</v>
      </c>
      <c r="B1949" s="10" t="s">
        <v>1099</v>
      </c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</row>
    <row r="1950">
      <c r="A1950" s="10" t="s">
        <v>3328</v>
      </c>
      <c r="B1950" s="10" t="s">
        <v>67</v>
      </c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</row>
    <row r="1951">
      <c r="A1951" s="10" t="s">
        <v>3329</v>
      </c>
      <c r="B1951" s="10" t="s">
        <v>33</v>
      </c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</row>
    <row r="1952">
      <c r="A1952" s="10" t="s">
        <v>3330</v>
      </c>
      <c r="B1952" s="10" t="s">
        <v>3331</v>
      </c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</row>
    <row r="1953">
      <c r="A1953" s="10" t="s">
        <v>3332</v>
      </c>
      <c r="B1953" s="10" t="s">
        <v>3333</v>
      </c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</row>
    <row r="1954">
      <c r="A1954" s="10" t="s">
        <v>3334</v>
      </c>
      <c r="B1954" s="10" t="s">
        <v>3335</v>
      </c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</row>
    <row r="1955">
      <c r="A1955" s="10" t="s">
        <v>3336</v>
      </c>
      <c r="B1955" s="10" t="s">
        <v>227</v>
      </c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</row>
    <row r="1956">
      <c r="A1956" s="10" t="s">
        <v>3337</v>
      </c>
      <c r="B1956" s="10" t="s">
        <v>3338</v>
      </c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</row>
    <row r="1957">
      <c r="A1957" s="10" t="s">
        <v>3339</v>
      </c>
      <c r="B1957" s="10" t="s">
        <v>827</v>
      </c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</row>
    <row r="1958">
      <c r="A1958" s="10" t="s">
        <v>3340</v>
      </c>
      <c r="B1958" s="10" t="s">
        <v>3341</v>
      </c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</row>
    <row r="1959">
      <c r="A1959" s="10" t="s">
        <v>2759</v>
      </c>
      <c r="B1959" s="10" t="s">
        <v>3342</v>
      </c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</row>
    <row r="1960">
      <c r="A1960" s="10" t="s">
        <v>3343</v>
      </c>
      <c r="B1960" s="10" t="s">
        <v>3344</v>
      </c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</row>
    <row r="1961">
      <c r="A1961" s="10" t="s">
        <v>3345</v>
      </c>
      <c r="B1961" s="10" t="s">
        <v>3346</v>
      </c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</row>
    <row r="1962">
      <c r="A1962" s="10" t="s">
        <v>3347</v>
      </c>
      <c r="B1962" s="10" t="s">
        <v>3348</v>
      </c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</row>
    <row r="1963">
      <c r="A1963" s="10" t="s">
        <v>3349</v>
      </c>
      <c r="B1963" s="10" t="s">
        <v>3350</v>
      </c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</row>
    <row r="1964">
      <c r="A1964" s="10" t="s">
        <v>3351</v>
      </c>
      <c r="B1964" s="10" t="s">
        <v>3352</v>
      </c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</row>
    <row r="1965">
      <c r="A1965" s="10" t="s">
        <v>359</v>
      </c>
      <c r="B1965" s="10" t="s">
        <v>3353</v>
      </c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</row>
    <row r="1966">
      <c r="A1966" s="10" t="s">
        <v>3354</v>
      </c>
      <c r="B1966" s="10" t="s">
        <v>3355</v>
      </c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</row>
    <row r="1967">
      <c r="A1967" s="10" t="s">
        <v>3356</v>
      </c>
      <c r="B1967" s="10" t="s">
        <v>3357</v>
      </c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</row>
    <row r="1968">
      <c r="A1968" s="10" t="s">
        <v>3358</v>
      </c>
      <c r="B1968" s="10" t="s">
        <v>3359</v>
      </c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</row>
    <row r="1969">
      <c r="A1969" s="10" t="s">
        <v>2152</v>
      </c>
      <c r="B1969" s="10" t="s">
        <v>3360</v>
      </c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</row>
    <row r="1970">
      <c r="A1970" s="10" t="s">
        <v>3361</v>
      </c>
      <c r="B1970" s="10" t="s">
        <v>776</v>
      </c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</row>
    <row r="1971">
      <c r="A1971" s="10" t="s">
        <v>3362</v>
      </c>
      <c r="B1971" s="10" t="s">
        <v>3363</v>
      </c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</row>
    <row r="1972">
      <c r="A1972" s="10" t="s">
        <v>3364</v>
      </c>
      <c r="B1972" s="10" t="s">
        <v>3365</v>
      </c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</row>
    <row r="1973">
      <c r="A1973" s="10" t="s">
        <v>3366</v>
      </c>
      <c r="B1973" s="10" t="s">
        <v>3367</v>
      </c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</row>
    <row r="1974">
      <c r="A1974" s="10" t="s">
        <v>3368</v>
      </c>
      <c r="B1974" s="10" t="s">
        <v>3369</v>
      </c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</row>
    <row r="1975">
      <c r="A1975" s="10" t="s">
        <v>3370</v>
      </c>
      <c r="B1975" s="10" t="s">
        <v>1759</v>
      </c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</row>
    <row r="1976">
      <c r="A1976" s="10" t="s">
        <v>3371</v>
      </c>
      <c r="B1976" s="10" t="s">
        <v>3372</v>
      </c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</row>
    <row r="1977">
      <c r="A1977" s="10" t="s">
        <v>3373</v>
      </c>
      <c r="B1977" s="10" t="s">
        <v>3374</v>
      </c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</row>
    <row r="1978">
      <c r="A1978" s="10" t="s">
        <v>3375</v>
      </c>
      <c r="B1978" s="10" t="s">
        <v>3376</v>
      </c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</row>
    <row r="1979">
      <c r="A1979" s="10" t="s">
        <v>373</v>
      </c>
      <c r="B1979" s="10" t="s">
        <v>3377</v>
      </c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</row>
    <row r="1980">
      <c r="A1980" s="10" t="s">
        <v>3378</v>
      </c>
      <c r="B1980" s="10" t="s">
        <v>3379</v>
      </c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</row>
    <row r="1981">
      <c r="A1981" s="10" t="s">
        <v>3380</v>
      </c>
      <c r="B1981" s="10" t="s">
        <v>1369</v>
      </c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</row>
    <row r="1982">
      <c r="A1982" s="10" t="s">
        <v>3381</v>
      </c>
      <c r="B1982" s="10" t="s">
        <v>3382</v>
      </c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</row>
    <row r="1983">
      <c r="A1983" s="10" t="s">
        <v>3383</v>
      </c>
      <c r="B1983" s="10" t="s">
        <v>599</v>
      </c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</row>
    <row r="1984">
      <c r="A1984" s="10" t="s">
        <v>3384</v>
      </c>
      <c r="B1984" s="10" t="s">
        <v>3385</v>
      </c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</row>
    <row r="1985">
      <c r="A1985" s="10" t="s">
        <v>3386</v>
      </c>
      <c r="B1985" s="10" t="s">
        <v>33</v>
      </c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</row>
    <row r="1986">
      <c r="A1986" s="10" t="s">
        <v>3387</v>
      </c>
      <c r="B1986" s="10" t="s">
        <v>670</v>
      </c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</row>
    <row r="1987">
      <c r="A1987" s="10" t="s">
        <v>3388</v>
      </c>
      <c r="B1987" s="10" t="s">
        <v>3389</v>
      </c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</row>
    <row r="1988">
      <c r="A1988" s="10" t="s">
        <v>3390</v>
      </c>
      <c r="B1988" s="10" t="s">
        <v>3391</v>
      </c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</row>
    <row r="1989">
      <c r="A1989" s="10" t="s">
        <v>3392</v>
      </c>
      <c r="B1989" s="10" t="s">
        <v>3393</v>
      </c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</row>
    <row r="1990">
      <c r="A1990" s="10" t="s">
        <v>3394</v>
      </c>
      <c r="B1990" s="10" t="s">
        <v>3395</v>
      </c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</row>
    <row r="1991">
      <c r="A1991" s="10" t="s">
        <v>3396</v>
      </c>
      <c r="B1991" s="10" t="s">
        <v>2105</v>
      </c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</row>
    <row r="1992">
      <c r="A1992" s="10" t="s">
        <v>3397</v>
      </c>
      <c r="B1992" s="10" t="s">
        <v>3398</v>
      </c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</row>
    <row r="1993">
      <c r="A1993" s="10" t="s">
        <v>3399</v>
      </c>
      <c r="B1993" s="10" t="s">
        <v>1670</v>
      </c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</row>
    <row r="1994">
      <c r="A1994" s="10" t="s">
        <v>3400</v>
      </c>
      <c r="B1994" s="10" t="s">
        <v>3401</v>
      </c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</row>
    <row r="1995">
      <c r="A1995" s="10" t="s">
        <v>3402</v>
      </c>
      <c r="B1995" s="10" t="s">
        <v>593</v>
      </c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</row>
    <row r="1996">
      <c r="A1996" s="10" t="s">
        <v>3403</v>
      </c>
      <c r="B1996" s="10" t="s">
        <v>3404</v>
      </c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</row>
    <row r="1997">
      <c r="A1997" s="10" t="s">
        <v>3405</v>
      </c>
      <c r="B1997" s="10" t="s">
        <v>3406</v>
      </c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</row>
    <row r="1998">
      <c r="A1998" s="10" t="s">
        <v>3407</v>
      </c>
      <c r="B1998" s="10" t="s">
        <v>276</v>
      </c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</row>
    <row r="1999">
      <c r="A1999" s="10" t="s">
        <v>3408</v>
      </c>
      <c r="B1999" s="10" t="s">
        <v>3409</v>
      </c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</row>
    <row r="2000">
      <c r="A2000" s="10" t="s">
        <v>3410</v>
      </c>
      <c r="B2000" s="10" t="s">
        <v>3411</v>
      </c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</row>
    <row r="2001">
      <c r="A2001" s="10" t="s">
        <v>3412</v>
      </c>
      <c r="B2001" s="10" t="s">
        <v>3413</v>
      </c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</row>
    <row r="2002">
      <c r="A2002" s="10" t="s">
        <v>3414</v>
      </c>
      <c r="B2002" s="10" t="s">
        <v>3415</v>
      </c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</row>
    <row r="2003">
      <c r="A2003" s="10" t="s">
        <v>3416</v>
      </c>
      <c r="B2003" s="10" t="s">
        <v>3417</v>
      </c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</row>
    <row r="2004">
      <c r="A2004" s="10" t="s">
        <v>3418</v>
      </c>
      <c r="B2004" s="10" t="s">
        <v>599</v>
      </c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</row>
    <row r="2005">
      <c r="A2005" s="10" t="s">
        <v>3419</v>
      </c>
      <c r="B2005" s="10" t="s">
        <v>3420</v>
      </c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</row>
    <row r="2006">
      <c r="A2006" s="10" t="s">
        <v>3421</v>
      </c>
      <c r="B2006" s="10" t="s">
        <v>1642</v>
      </c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</row>
    <row r="2007">
      <c r="A2007" s="10" t="s">
        <v>3422</v>
      </c>
      <c r="B2007" s="10" t="s">
        <v>3423</v>
      </c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</row>
    <row r="2008">
      <c r="A2008" s="10" t="s">
        <v>3424</v>
      </c>
      <c r="B2008" s="10" t="s">
        <v>3425</v>
      </c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</row>
    <row r="2009">
      <c r="A2009" s="10" t="s">
        <v>3426</v>
      </c>
      <c r="B2009" s="10" t="s">
        <v>3427</v>
      </c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</row>
    <row r="2010">
      <c r="A2010" s="10" t="s">
        <v>3428</v>
      </c>
      <c r="B2010" s="10" t="s">
        <v>2580</v>
      </c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</row>
    <row r="2011">
      <c r="A2011" s="10" t="s">
        <v>3429</v>
      </c>
      <c r="B2011" s="10" t="s">
        <v>3430</v>
      </c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</row>
    <row r="2012">
      <c r="A2012" s="10" t="s">
        <v>3431</v>
      </c>
      <c r="B2012" s="10" t="s">
        <v>554</v>
      </c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</row>
    <row r="2013">
      <c r="A2013" s="10" t="s">
        <v>3432</v>
      </c>
      <c r="B2013" s="10" t="s">
        <v>3433</v>
      </c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</row>
    <row r="2014">
      <c r="A2014" s="10" t="s">
        <v>3434</v>
      </c>
      <c r="B2014" s="10" t="s">
        <v>2385</v>
      </c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</row>
    <row r="2015">
      <c r="A2015" s="10" t="s">
        <v>3435</v>
      </c>
      <c r="B2015" s="10" t="s">
        <v>33</v>
      </c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</row>
    <row r="2016">
      <c r="A2016" s="10" t="s">
        <v>3436</v>
      </c>
      <c r="B2016" s="10" t="s">
        <v>3437</v>
      </c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</row>
    <row r="2017">
      <c r="A2017" s="10" t="s">
        <v>3438</v>
      </c>
      <c r="B2017" s="10" t="s">
        <v>3439</v>
      </c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</row>
    <row r="2018">
      <c r="A2018" s="10" t="s">
        <v>3440</v>
      </c>
      <c r="B2018" s="10" t="s">
        <v>3441</v>
      </c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</row>
    <row r="2019">
      <c r="A2019" s="10" t="s">
        <v>3442</v>
      </c>
      <c r="B2019" s="10" t="s">
        <v>3443</v>
      </c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</row>
    <row r="2020">
      <c r="A2020" s="10" t="s">
        <v>3444</v>
      </c>
      <c r="B2020" s="10" t="s">
        <v>3445</v>
      </c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</row>
    <row r="2021">
      <c r="A2021" s="10" t="s">
        <v>3446</v>
      </c>
      <c r="B2021" s="10" t="s">
        <v>101</v>
      </c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</row>
    <row r="2022">
      <c r="A2022" s="10" t="s">
        <v>3447</v>
      </c>
      <c r="B2022" s="10" t="s">
        <v>1934</v>
      </c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</row>
    <row r="2023">
      <c r="A2023" s="10" t="s">
        <v>3448</v>
      </c>
      <c r="B2023" s="10" t="s">
        <v>3449</v>
      </c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</row>
    <row r="2024">
      <c r="A2024" s="10" t="s">
        <v>3450</v>
      </c>
      <c r="B2024" s="10" t="s">
        <v>3451</v>
      </c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</row>
    <row r="2025">
      <c r="A2025" s="10" t="s">
        <v>3452</v>
      </c>
      <c r="B2025" s="10" t="s">
        <v>3453</v>
      </c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</row>
    <row r="2026">
      <c r="A2026" s="10" t="s">
        <v>3454</v>
      </c>
      <c r="B2026" s="10" t="s">
        <v>3455</v>
      </c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</row>
    <row r="2027">
      <c r="A2027" s="10" t="s">
        <v>3456</v>
      </c>
      <c r="B2027" s="10" t="s">
        <v>786</v>
      </c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</row>
    <row r="2028">
      <c r="A2028" s="10" t="s">
        <v>3457</v>
      </c>
      <c r="B2028" s="10" t="s">
        <v>3458</v>
      </c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</row>
    <row r="2029">
      <c r="A2029" s="10" t="s">
        <v>3459</v>
      </c>
      <c r="B2029" s="10" t="s">
        <v>1090</v>
      </c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</row>
    <row r="2030">
      <c r="A2030" s="10" t="s">
        <v>3460</v>
      </c>
      <c r="B2030" s="10" t="s">
        <v>3461</v>
      </c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</row>
    <row r="2031">
      <c r="A2031" s="10" t="s">
        <v>3462</v>
      </c>
      <c r="B2031" s="10" t="s">
        <v>3463</v>
      </c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</row>
    <row r="2032">
      <c r="A2032" s="10" t="s">
        <v>3464</v>
      </c>
      <c r="B2032" s="10" t="s">
        <v>1645</v>
      </c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</row>
    <row r="2033">
      <c r="A2033" s="10" t="s">
        <v>3465</v>
      </c>
      <c r="B2033" s="10" t="s">
        <v>3466</v>
      </c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</row>
    <row r="2034">
      <c r="A2034" s="10" t="s">
        <v>976</v>
      </c>
      <c r="B2034" s="10" t="s">
        <v>1664</v>
      </c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</row>
    <row r="2035">
      <c r="A2035" s="10" t="s">
        <v>3467</v>
      </c>
      <c r="B2035" s="10" t="s">
        <v>3468</v>
      </c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</row>
    <row r="2036">
      <c r="A2036" s="10" t="s">
        <v>3469</v>
      </c>
      <c r="B2036" s="10" t="s">
        <v>3470</v>
      </c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</row>
    <row r="2037">
      <c r="A2037" s="10" t="s">
        <v>3471</v>
      </c>
      <c r="B2037" s="10" t="s">
        <v>360</v>
      </c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</row>
    <row r="2038">
      <c r="A2038" s="10" t="s">
        <v>3472</v>
      </c>
      <c r="B2038" s="10" t="s">
        <v>1417</v>
      </c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</row>
    <row r="2039">
      <c r="A2039" s="10" t="s">
        <v>3473</v>
      </c>
      <c r="B2039" s="10" t="s">
        <v>2026</v>
      </c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</row>
    <row r="2040">
      <c r="A2040" s="10" t="s">
        <v>3474</v>
      </c>
      <c r="B2040" s="10" t="s">
        <v>854</v>
      </c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</row>
    <row r="2041">
      <c r="A2041" s="10" t="s">
        <v>3475</v>
      </c>
      <c r="B2041" s="10" t="s">
        <v>2041</v>
      </c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</row>
    <row r="2042">
      <c r="A2042" s="10" t="s">
        <v>3476</v>
      </c>
      <c r="B2042" s="10" t="s">
        <v>2546</v>
      </c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</row>
    <row r="2043">
      <c r="A2043" s="10" t="s">
        <v>3477</v>
      </c>
      <c r="B2043" s="10" t="s">
        <v>276</v>
      </c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</row>
    <row r="2044">
      <c r="A2044" s="10" t="s">
        <v>3478</v>
      </c>
      <c r="B2044" s="10" t="s">
        <v>3479</v>
      </c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</row>
    <row r="2045">
      <c r="A2045" s="10" t="s">
        <v>3480</v>
      </c>
      <c r="B2045" s="10" t="s">
        <v>503</v>
      </c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</row>
    <row r="2046">
      <c r="A2046" s="10" t="s">
        <v>3481</v>
      </c>
      <c r="B2046" s="10" t="s">
        <v>3482</v>
      </c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</row>
    <row r="2047">
      <c r="A2047" s="10" t="s">
        <v>3483</v>
      </c>
      <c r="B2047" s="10" t="s">
        <v>3484</v>
      </c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</row>
    <row r="2048">
      <c r="A2048" s="10" t="s">
        <v>3485</v>
      </c>
      <c r="B2048" s="10" t="s">
        <v>276</v>
      </c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</row>
    <row r="2049">
      <c r="A2049" s="10" t="s">
        <v>3486</v>
      </c>
      <c r="B2049" s="10" t="s">
        <v>3487</v>
      </c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</row>
    <row r="2050">
      <c r="A2050" s="10" t="s">
        <v>3488</v>
      </c>
      <c r="B2050" s="10" t="s">
        <v>3489</v>
      </c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</row>
    <row r="2051">
      <c r="A2051" s="10" t="s">
        <v>2873</v>
      </c>
      <c r="B2051" s="10" t="s">
        <v>3490</v>
      </c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</row>
    <row r="2052">
      <c r="A2052" s="10" t="s">
        <v>3491</v>
      </c>
      <c r="B2052" s="10" t="s">
        <v>3492</v>
      </c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</row>
    <row r="2053">
      <c r="A2053" s="10" t="s">
        <v>2502</v>
      </c>
      <c r="B2053" s="10" t="s">
        <v>3493</v>
      </c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</row>
    <row r="2054">
      <c r="A2054" s="10" t="s">
        <v>3494</v>
      </c>
      <c r="B2054" s="10" t="s">
        <v>3495</v>
      </c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</row>
    <row r="2055">
      <c r="A2055" s="10" t="s">
        <v>1253</v>
      </c>
      <c r="B2055" s="10" t="s">
        <v>45</v>
      </c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</row>
    <row r="2056">
      <c r="A2056" s="10" t="s">
        <v>3496</v>
      </c>
      <c r="B2056" s="10" t="s">
        <v>683</v>
      </c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</row>
    <row r="2057">
      <c r="A2057" s="10" t="s">
        <v>3497</v>
      </c>
      <c r="B2057" s="10" t="s">
        <v>3498</v>
      </c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</row>
    <row r="2058">
      <c r="A2058" s="10" t="s">
        <v>3499</v>
      </c>
      <c r="B2058" s="10" t="s">
        <v>3500</v>
      </c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</row>
    <row r="2059">
      <c r="A2059" s="10" t="s">
        <v>3501</v>
      </c>
      <c r="B2059" s="10" t="s">
        <v>1120</v>
      </c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</row>
    <row r="2060">
      <c r="A2060" s="10" t="s">
        <v>3502</v>
      </c>
      <c r="B2060" s="10" t="s">
        <v>670</v>
      </c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</row>
    <row r="2061">
      <c r="A2061" s="10" t="s">
        <v>1311</v>
      </c>
      <c r="B2061" s="10" t="s">
        <v>3503</v>
      </c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</row>
    <row r="2062">
      <c r="A2062" s="10" t="s">
        <v>3504</v>
      </c>
      <c r="B2062" s="10" t="s">
        <v>3505</v>
      </c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</row>
    <row r="2063">
      <c r="A2063" s="10" t="s">
        <v>3506</v>
      </c>
      <c r="B2063" s="10" t="s">
        <v>754</v>
      </c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</row>
    <row r="2064">
      <c r="A2064" s="10" t="s">
        <v>3507</v>
      </c>
      <c r="B2064" s="10" t="s">
        <v>3508</v>
      </c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</row>
    <row r="2065">
      <c r="A2065" s="10" t="s">
        <v>3509</v>
      </c>
      <c r="B2065" s="10" t="s">
        <v>3510</v>
      </c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</row>
    <row r="2066">
      <c r="A2066" s="10" t="s">
        <v>3511</v>
      </c>
      <c r="B2066" s="10" t="s">
        <v>3512</v>
      </c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</row>
    <row r="2067">
      <c r="A2067" s="10" t="s">
        <v>3513</v>
      </c>
      <c r="B2067" s="10" t="s">
        <v>3514</v>
      </c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</row>
    <row r="2068">
      <c r="A2068" s="10" t="s">
        <v>3515</v>
      </c>
      <c r="B2068" s="10" t="s">
        <v>3516</v>
      </c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</row>
    <row r="2069">
      <c r="A2069" s="10" t="s">
        <v>3517</v>
      </c>
      <c r="B2069" s="10" t="s">
        <v>35</v>
      </c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</row>
    <row r="2070">
      <c r="A2070" s="10" t="s">
        <v>3518</v>
      </c>
      <c r="B2070" s="10" t="s">
        <v>3519</v>
      </c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</row>
    <row r="2071">
      <c r="A2071" s="10" t="s">
        <v>3520</v>
      </c>
      <c r="B2071" s="10" t="s">
        <v>3521</v>
      </c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</row>
    <row r="2072">
      <c r="A2072" s="10" t="s">
        <v>3522</v>
      </c>
      <c r="B2072" s="10" t="s">
        <v>3523</v>
      </c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</row>
    <row r="2073">
      <c r="A2073" s="10" t="s">
        <v>3524</v>
      </c>
      <c r="B2073" s="10" t="s">
        <v>276</v>
      </c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</row>
    <row r="2074">
      <c r="A2074" s="10" t="s">
        <v>2756</v>
      </c>
      <c r="B2074" s="10" t="s">
        <v>3525</v>
      </c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</row>
    <row r="2075">
      <c r="A2075" s="10" t="s">
        <v>3526</v>
      </c>
      <c r="B2075" s="10" t="s">
        <v>2574</v>
      </c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</row>
    <row r="2076">
      <c r="A2076" s="10" t="s">
        <v>2509</v>
      </c>
      <c r="B2076" s="10" t="s">
        <v>3527</v>
      </c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</row>
    <row r="2077">
      <c r="A2077" s="10" t="s">
        <v>3528</v>
      </c>
      <c r="B2077" s="10" t="s">
        <v>707</v>
      </c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</row>
    <row r="2078">
      <c r="A2078" s="10" t="s">
        <v>3529</v>
      </c>
      <c r="B2078" s="10" t="s">
        <v>276</v>
      </c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</row>
    <row r="2079">
      <c r="A2079" s="10" t="s">
        <v>3530</v>
      </c>
      <c r="B2079" s="10" t="s">
        <v>3531</v>
      </c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</row>
    <row r="2080">
      <c r="A2080" s="10" t="s">
        <v>3532</v>
      </c>
      <c r="B2080" s="10" t="s">
        <v>3533</v>
      </c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</row>
    <row r="2081">
      <c r="A2081" s="10" t="s">
        <v>1260</v>
      </c>
      <c r="B2081" s="10" t="s">
        <v>884</v>
      </c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</row>
    <row r="2082">
      <c r="A2082" s="10" t="s">
        <v>3534</v>
      </c>
      <c r="B2082" s="10" t="s">
        <v>1198</v>
      </c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</row>
    <row r="2083">
      <c r="A2083" s="10" t="s">
        <v>2756</v>
      </c>
      <c r="B2083" s="10" t="s">
        <v>3535</v>
      </c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</row>
    <row r="2084">
      <c r="A2084" s="10" t="s">
        <v>3536</v>
      </c>
      <c r="B2084" s="10" t="s">
        <v>1759</v>
      </c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</row>
    <row r="2085">
      <c r="A2085" s="10" t="s">
        <v>3537</v>
      </c>
      <c r="B2085" s="10" t="s">
        <v>802</v>
      </c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</row>
    <row r="2086">
      <c r="A2086" s="10" t="s">
        <v>3538</v>
      </c>
      <c r="B2086" s="10" t="s">
        <v>3539</v>
      </c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</row>
    <row r="2087">
      <c r="A2087" s="10" t="s">
        <v>3540</v>
      </c>
      <c r="B2087" s="10" t="s">
        <v>3541</v>
      </c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</row>
    <row r="2088">
      <c r="A2088" s="10" t="s">
        <v>3542</v>
      </c>
      <c r="B2088" s="10" t="s">
        <v>2089</v>
      </c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</row>
    <row r="2089">
      <c r="A2089" s="10" t="s">
        <v>3543</v>
      </c>
      <c r="B2089" s="10" t="s">
        <v>3544</v>
      </c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</row>
    <row r="2090">
      <c r="A2090" s="10" t="s">
        <v>3545</v>
      </c>
      <c r="B2090" s="10" t="s">
        <v>823</v>
      </c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</row>
    <row r="2091">
      <c r="A2091" s="10" t="s">
        <v>3546</v>
      </c>
      <c r="B2091" s="10" t="s">
        <v>3547</v>
      </c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</row>
    <row r="2092">
      <c r="A2092" s="10" t="s">
        <v>3548</v>
      </c>
      <c r="B2092" s="10" t="s">
        <v>3549</v>
      </c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</row>
    <row r="2093">
      <c r="A2093" s="10" t="s">
        <v>3550</v>
      </c>
      <c r="B2093" s="10" t="s">
        <v>1198</v>
      </c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</row>
    <row r="2094">
      <c r="A2094" s="10" t="s">
        <v>3551</v>
      </c>
      <c r="B2094" s="10" t="s">
        <v>3129</v>
      </c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</row>
    <row r="2095">
      <c r="A2095" s="10" t="s">
        <v>3552</v>
      </c>
      <c r="B2095" s="10" t="s">
        <v>3553</v>
      </c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</row>
    <row r="2096">
      <c r="A2096" s="10" t="s">
        <v>731</v>
      </c>
      <c r="B2096" s="10" t="s">
        <v>3554</v>
      </c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</row>
    <row r="2097">
      <c r="A2097" s="10" t="s">
        <v>3555</v>
      </c>
      <c r="B2097" s="10" t="s">
        <v>452</v>
      </c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</row>
    <row r="2098">
      <c r="A2098" s="10" t="s">
        <v>3556</v>
      </c>
      <c r="B2098" s="10" t="s">
        <v>1080</v>
      </c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</row>
    <row r="2099">
      <c r="A2099" s="10" t="s">
        <v>3557</v>
      </c>
      <c r="B2099" s="10" t="s">
        <v>760</v>
      </c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</row>
    <row r="2100">
      <c r="A2100" s="10" t="s">
        <v>3558</v>
      </c>
      <c r="B2100" s="10" t="s">
        <v>3559</v>
      </c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</row>
    <row r="2101">
      <c r="A2101" s="10" t="s">
        <v>3560</v>
      </c>
      <c r="B2101" s="10" t="s">
        <v>3561</v>
      </c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</row>
    <row r="2102">
      <c r="A2102" s="10" t="s">
        <v>3562</v>
      </c>
      <c r="B2102" s="10" t="s">
        <v>276</v>
      </c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</row>
    <row r="2103">
      <c r="A2103" s="10" t="s">
        <v>3563</v>
      </c>
      <c r="B2103" s="10" t="s">
        <v>3564</v>
      </c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</row>
    <row r="2104">
      <c r="A2104" s="10" t="s">
        <v>3565</v>
      </c>
      <c r="B2104" s="10" t="s">
        <v>276</v>
      </c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</row>
    <row r="2105">
      <c r="A2105" s="10" t="s">
        <v>3566</v>
      </c>
      <c r="B2105" s="10" t="s">
        <v>3567</v>
      </c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</row>
    <row r="2106">
      <c r="A2106" s="10" t="s">
        <v>3568</v>
      </c>
      <c r="B2106" s="10" t="s">
        <v>3569</v>
      </c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</row>
    <row r="2107">
      <c r="A2107" s="10" t="s">
        <v>3570</v>
      </c>
      <c r="B2107" s="10" t="s">
        <v>3571</v>
      </c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</row>
    <row r="2108">
      <c r="A2108" s="10" t="s">
        <v>3572</v>
      </c>
      <c r="B2108" s="10" t="s">
        <v>3573</v>
      </c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</row>
    <row r="2109">
      <c r="A2109" s="10" t="s">
        <v>3574</v>
      </c>
      <c r="B2109" s="10" t="s">
        <v>1429</v>
      </c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</row>
    <row r="2110">
      <c r="A2110" s="10" t="s">
        <v>3575</v>
      </c>
      <c r="B2110" s="10" t="s">
        <v>3576</v>
      </c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</row>
    <row r="2111">
      <c r="A2111" s="10" t="s">
        <v>3577</v>
      </c>
      <c r="B2111" s="10" t="s">
        <v>1759</v>
      </c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</row>
    <row r="2112">
      <c r="A2112" s="10" t="s">
        <v>3578</v>
      </c>
      <c r="B2112" s="10" t="s">
        <v>2555</v>
      </c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</row>
    <row r="2113">
      <c r="A2113" s="10" t="s">
        <v>3579</v>
      </c>
      <c r="B2113" s="10" t="s">
        <v>3357</v>
      </c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</row>
    <row r="2114">
      <c r="A2114" s="10" t="s">
        <v>3580</v>
      </c>
      <c r="B2114" s="10" t="s">
        <v>3581</v>
      </c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</row>
    <row r="2115">
      <c r="A2115" s="10" t="s">
        <v>3582</v>
      </c>
      <c r="B2115" s="10" t="s">
        <v>3583</v>
      </c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</row>
    <row r="2116">
      <c r="A2116" s="10" t="s">
        <v>3584</v>
      </c>
      <c r="B2116" s="10" t="s">
        <v>3585</v>
      </c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</row>
    <row r="2117">
      <c r="A2117" s="10" t="s">
        <v>3586</v>
      </c>
      <c r="B2117" s="10" t="s">
        <v>276</v>
      </c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</row>
    <row r="2118">
      <c r="A2118" s="10" t="s">
        <v>3587</v>
      </c>
      <c r="B2118" s="10" t="s">
        <v>3588</v>
      </c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</row>
    <row r="2119">
      <c r="A2119" s="10" t="s">
        <v>3589</v>
      </c>
      <c r="B2119" s="10" t="s">
        <v>3590</v>
      </c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</row>
    <row r="2120">
      <c r="A2120" s="10" t="s">
        <v>3591</v>
      </c>
      <c r="B2120" s="10" t="s">
        <v>3592</v>
      </c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</row>
    <row r="2121">
      <c r="A2121" s="10" t="s">
        <v>3593</v>
      </c>
      <c r="B2121" s="10" t="s">
        <v>276</v>
      </c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</row>
    <row r="2122">
      <c r="A2122" s="10" t="s">
        <v>3594</v>
      </c>
      <c r="B2122" s="10" t="s">
        <v>3595</v>
      </c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</row>
    <row r="2123">
      <c r="A2123" s="10" t="s">
        <v>3596</v>
      </c>
      <c r="B2123" s="10" t="s">
        <v>3597</v>
      </c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</row>
    <row r="2124">
      <c r="A2124" s="10" t="s">
        <v>1756</v>
      </c>
      <c r="B2124" s="10" t="s">
        <v>3598</v>
      </c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</row>
    <row r="2125">
      <c r="A2125" s="10" t="s">
        <v>3599</v>
      </c>
      <c r="B2125" s="10" t="s">
        <v>3600</v>
      </c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</row>
    <row r="2126">
      <c r="A2126" s="10" t="s">
        <v>3601</v>
      </c>
      <c r="B2126" s="10" t="s">
        <v>3602</v>
      </c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</row>
    <row r="2127">
      <c r="A2127" s="10" t="s">
        <v>3603</v>
      </c>
      <c r="B2127" s="10" t="s">
        <v>614</v>
      </c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</row>
    <row r="2128">
      <c r="A2128" s="10" t="s">
        <v>3604</v>
      </c>
      <c r="B2128" s="10" t="s">
        <v>1537</v>
      </c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</row>
    <row r="2129">
      <c r="A2129" s="10" t="s">
        <v>3605</v>
      </c>
      <c r="B2129" s="10" t="s">
        <v>3606</v>
      </c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</row>
    <row r="2130">
      <c r="A2130" s="10" t="s">
        <v>3607</v>
      </c>
      <c r="B2130" s="10" t="s">
        <v>599</v>
      </c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</row>
    <row r="2131">
      <c r="A2131" s="10" t="s">
        <v>3608</v>
      </c>
      <c r="B2131" s="10" t="s">
        <v>3609</v>
      </c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</row>
    <row r="2132">
      <c r="A2132" s="10" t="s">
        <v>3610</v>
      </c>
      <c r="B2132" s="10" t="s">
        <v>3611</v>
      </c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</row>
    <row r="2133">
      <c r="A2133" s="10" t="s">
        <v>3612</v>
      </c>
      <c r="B2133" s="10" t="s">
        <v>2669</v>
      </c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</row>
    <row r="2134">
      <c r="A2134" s="10" t="s">
        <v>1381</v>
      </c>
      <c r="B2134" s="10" t="s">
        <v>3613</v>
      </c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</row>
    <row r="2135">
      <c r="A2135" s="10" t="s">
        <v>3614</v>
      </c>
      <c r="B2135" s="10" t="s">
        <v>3615</v>
      </c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</row>
    <row r="2136">
      <c r="A2136" s="10" t="s">
        <v>3616</v>
      </c>
      <c r="B2136" s="10" t="s">
        <v>3617</v>
      </c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</row>
    <row r="2137">
      <c r="A2137" s="10" t="s">
        <v>3618</v>
      </c>
      <c r="B2137" s="10" t="s">
        <v>3619</v>
      </c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</row>
    <row r="2138">
      <c r="A2138" s="10" t="s">
        <v>3620</v>
      </c>
      <c r="B2138" s="10" t="s">
        <v>3621</v>
      </c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</row>
    <row r="2139">
      <c r="A2139" s="10" t="s">
        <v>3622</v>
      </c>
      <c r="B2139" s="10" t="s">
        <v>3623</v>
      </c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</row>
    <row r="2140">
      <c r="A2140" s="10" t="s">
        <v>3624</v>
      </c>
      <c r="B2140" s="10" t="s">
        <v>258</v>
      </c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</row>
    <row r="2141">
      <c r="A2141" s="10" t="s">
        <v>3337</v>
      </c>
      <c r="B2141" s="10" t="s">
        <v>3625</v>
      </c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</row>
    <row r="2142">
      <c r="A2142" s="10" t="s">
        <v>3626</v>
      </c>
      <c r="B2142" s="10" t="s">
        <v>1145</v>
      </c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</row>
    <row r="2143">
      <c r="A2143" s="10" t="s">
        <v>3627</v>
      </c>
      <c r="B2143" s="10" t="s">
        <v>452</v>
      </c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</row>
    <row r="2144">
      <c r="A2144" s="10" t="s">
        <v>3628</v>
      </c>
      <c r="B2144" s="10" t="s">
        <v>51</v>
      </c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</row>
    <row r="2145">
      <c r="A2145" s="10" t="s">
        <v>3629</v>
      </c>
      <c r="B2145" s="10" t="s">
        <v>3630</v>
      </c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</row>
    <row r="2146">
      <c r="A2146" s="10" t="s">
        <v>3631</v>
      </c>
      <c r="B2146" s="10" t="s">
        <v>3632</v>
      </c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</row>
    <row r="2147">
      <c r="A2147" s="10" t="s">
        <v>3633</v>
      </c>
      <c r="B2147" s="10" t="s">
        <v>276</v>
      </c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</row>
    <row r="2148">
      <c r="A2148" s="10" t="s">
        <v>3634</v>
      </c>
      <c r="B2148" s="10" t="s">
        <v>1181</v>
      </c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</row>
    <row r="2149">
      <c r="A2149" s="10" t="s">
        <v>3635</v>
      </c>
      <c r="B2149" s="10" t="s">
        <v>3636</v>
      </c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</row>
    <row r="2150">
      <c r="A2150" s="10" t="s">
        <v>3637</v>
      </c>
      <c r="B2150" s="10" t="s">
        <v>3638</v>
      </c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</row>
    <row r="2151">
      <c r="A2151" s="10" t="s">
        <v>3639</v>
      </c>
      <c r="B2151" s="10" t="s">
        <v>229</v>
      </c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</row>
    <row r="2152">
      <c r="A2152" s="10" t="s">
        <v>3640</v>
      </c>
      <c r="B2152" s="10" t="s">
        <v>3641</v>
      </c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</row>
    <row r="2153">
      <c r="A2153" s="10" t="s">
        <v>3642</v>
      </c>
      <c r="B2153" s="10" t="s">
        <v>3643</v>
      </c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</row>
    <row r="2154">
      <c r="A2154" s="10" t="s">
        <v>3644</v>
      </c>
      <c r="B2154" s="10" t="s">
        <v>3645</v>
      </c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</row>
    <row r="2155">
      <c r="A2155" s="10" t="s">
        <v>3646</v>
      </c>
      <c r="B2155" s="10" t="s">
        <v>3647</v>
      </c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</row>
    <row r="2156">
      <c r="A2156" s="10" t="s">
        <v>3648</v>
      </c>
      <c r="B2156" s="10" t="s">
        <v>3649</v>
      </c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</row>
    <row r="2157">
      <c r="A2157" s="10" t="s">
        <v>3650</v>
      </c>
      <c r="B2157" s="10" t="s">
        <v>33</v>
      </c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</row>
    <row r="2158">
      <c r="A2158" s="10" t="s">
        <v>594</v>
      </c>
      <c r="B2158" s="10" t="s">
        <v>3651</v>
      </c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</row>
    <row r="2159">
      <c r="A2159" s="10" t="s">
        <v>3652</v>
      </c>
      <c r="B2159" s="10" t="s">
        <v>705</v>
      </c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</row>
    <row r="2160">
      <c r="A2160" s="10" t="s">
        <v>3653</v>
      </c>
      <c r="B2160" s="10" t="s">
        <v>2637</v>
      </c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</row>
    <row r="2161">
      <c r="A2161" s="10" t="s">
        <v>3654</v>
      </c>
      <c r="B2161" s="10" t="s">
        <v>1846</v>
      </c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</row>
    <row r="2162">
      <c r="A2162" s="10" t="s">
        <v>3655</v>
      </c>
      <c r="B2162" s="10" t="s">
        <v>1059</v>
      </c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</row>
    <row r="2163">
      <c r="A2163" s="10" t="s">
        <v>559</v>
      </c>
      <c r="B2163" s="10" t="s">
        <v>3656</v>
      </c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</row>
    <row r="2164">
      <c r="A2164" s="10" t="s">
        <v>3657</v>
      </c>
      <c r="B2164" s="10" t="s">
        <v>705</v>
      </c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</row>
    <row r="2165">
      <c r="A2165" s="10" t="s">
        <v>3658</v>
      </c>
      <c r="B2165" s="10" t="s">
        <v>3659</v>
      </c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</row>
    <row r="2166">
      <c r="A2166" s="10" t="s">
        <v>3660</v>
      </c>
      <c r="B2166" s="10" t="s">
        <v>3661</v>
      </c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</row>
    <row r="2167">
      <c r="A2167" s="10" t="s">
        <v>3662</v>
      </c>
      <c r="B2167" s="10" t="s">
        <v>3663</v>
      </c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</row>
    <row r="2168">
      <c r="A2168" s="10" t="s">
        <v>3664</v>
      </c>
      <c r="B2168" s="10" t="s">
        <v>3665</v>
      </c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</row>
    <row r="2169">
      <c r="A2169" s="10" t="s">
        <v>3666</v>
      </c>
      <c r="B2169" s="10" t="s">
        <v>276</v>
      </c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</row>
    <row r="2170">
      <c r="A2170" s="10" t="s">
        <v>3667</v>
      </c>
      <c r="B2170" s="10" t="s">
        <v>3668</v>
      </c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</row>
    <row r="2171">
      <c r="A2171" s="10" t="s">
        <v>1459</v>
      </c>
      <c r="B2171" s="10" t="s">
        <v>1312</v>
      </c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</row>
    <row r="2172">
      <c r="A2172" s="10" t="s">
        <v>3669</v>
      </c>
      <c r="B2172" s="10" t="s">
        <v>3670</v>
      </c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</row>
    <row r="2173">
      <c r="A2173" s="10" t="s">
        <v>3671</v>
      </c>
      <c r="B2173" s="10" t="s">
        <v>3672</v>
      </c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</row>
    <row r="2174">
      <c r="A2174" s="10" t="s">
        <v>3673</v>
      </c>
      <c r="B2174" s="10" t="s">
        <v>3674</v>
      </c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</row>
    <row r="2175">
      <c r="A2175" s="10" t="s">
        <v>3675</v>
      </c>
      <c r="B2175" s="10" t="s">
        <v>1664</v>
      </c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</row>
    <row r="2176">
      <c r="A2176" s="10" t="s">
        <v>3676</v>
      </c>
      <c r="B2176" s="10" t="s">
        <v>3677</v>
      </c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</row>
    <row r="2177">
      <c r="A2177" s="10" t="s">
        <v>3678</v>
      </c>
      <c r="B2177" s="10" t="s">
        <v>705</v>
      </c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</row>
    <row r="2178">
      <c r="A2178" s="10" t="s">
        <v>3679</v>
      </c>
      <c r="B2178" s="10" t="s">
        <v>3680</v>
      </c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</row>
    <row r="2179">
      <c r="A2179" s="10" t="s">
        <v>3681</v>
      </c>
      <c r="B2179" s="10" t="s">
        <v>3682</v>
      </c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</row>
    <row r="2180">
      <c r="A2180" s="10" t="s">
        <v>3683</v>
      </c>
      <c r="B2180" s="10" t="s">
        <v>3684</v>
      </c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</row>
    <row r="2181">
      <c r="A2181" s="10" t="s">
        <v>281</v>
      </c>
      <c r="B2181" s="10" t="s">
        <v>3685</v>
      </c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</row>
    <row r="2182">
      <c r="A2182" s="10" t="s">
        <v>3686</v>
      </c>
      <c r="B2182" s="10" t="s">
        <v>160</v>
      </c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</row>
    <row r="2183">
      <c r="A2183" s="10" t="s">
        <v>2258</v>
      </c>
      <c r="B2183" s="10" t="s">
        <v>2671</v>
      </c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</row>
    <row r="2184">
      <c r="A2184" s="10" t="s">
        <v>3687</v>
      </c>
      <c r="B2184" s="10" t="s">
        <v>711</v>
      </c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</row>
    <row r="2185">
      <c r="A2185" s="10" t="s">
        <v>3688</v>
      </c>
      <c r="B2185" s="10" t="s">
        <v>2006</v>
      </c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</row>
    <row r="2186">
      <c r="A2186" s="10" t="s">
        <v>3689</v>
      </c>
      <c r="B2186" s="10" t="s">
        <v>696</v>
      </c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</row>
    <row r="2187">
      <c r="A2187" s="10" t="s">
        <v>3690</v>
      </c>
      <c r="B2187" s="10" t="s">
        <v>239</v>
      </c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</row>
    <row r="2188">
      <c r="A2188" s="10" t="s">
        <v>3691</v>
      </c>
      <c r="B2188" s="10" t="s">
        <v>3692</v>
      </c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</row>
    <row r="2189">
      <c r="A2189" s="10" t="s">
        <v>3693</v>
      </c>
      <c r="B2189" s="10" t="s">
        <v>3694</v>
      </c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</row>
    <row r="2190">
      <c r="A2190" s="10" t="s">
        <v>3695</v>
      </c>
      <c r="B2190" s="10" t="s">
        <v>3696</v>
      </c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</row>
    <row r="2191">
      <c r="A2191" s="10" t="s">
        <v>3697</v>
      </c>
      <c r="B2191" s="10" t="s">
        <v>3698</v>
      </c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</row>
    <row r="2192">
      <c r="A2192" s="10" t="s">
        <v>3699</v>
      </c>
      <c r="B2192" s="10" t="s">
        <v>1496</v>
      </c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</row>
    <row r="2193">
      <c r="A2193" s="10" t="s">
        <v>3700</v>
      </c>
      <c r="B2193" s="10" t="s">
        <v>3701</v>
      </c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</row>
    <row r="2194">
      <c r="A2194" s="10" t="s">
        <v>3702</v>
      </c>
      <c r="B2194" s="10" t="s">
        <v>3703</v>
      </c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</row>
    <row r="2195">
      <c r="A2195" s="10" t="s">
        <v>3704</v>
      </c>
      <c r="B2195" s="10" t="s">
        <v>3705</v>
      </c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</row>
    <row r="2196">
      <c r="A2196" s="10" t="s">
        <v>3706</v>
      </c>
      <c r="B2196" s="10" t="s">
        <v>111</v>
      </c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</row>
    <row r="2197">
      <c r="A2197" s="10" t="s">
        <v>3707</v>
      </c>
      <c r="B2197" s="10" t="s">
        <v>3708</v>
      </c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</row>
    <row r="2198">
      <c r="A2198" s="10" t="s">
        <v>3709</v>
      </c>
      <c r="B2198" s="10" t="s">
        <v>3710</v>
      </c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</row>
    <row r="2199">
      <c r="A2199" s="10" t="s">
        <v>3711</v>
      </c>
      <c r="B2199" s="10" t="s">
        <v>3712</v>
      </c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</row>
    <row r="2200">
      <c r="A2200" s="10" t="s">
        <v>3713</v>
      </c>
      <c r="B2200" s="10" t="s">
        <v>3714</v>
      </c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</row>
    <row r="2201">
      <c r="A2201" s="10" t="s">
        <v>3715</v>
      </c>
      <c r="B2201" s="10" t="s">
        <v>3716</v>
      </c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</row>
    <row r="2202">
      <c r="A2202" s="10" t="s">
        <v>3717</v>
      </c>
      <c r="B2202" s="10" t="s">
        <v>276</v>
      </c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</row>
    <row r="2203">
      <c r="A2203" s="10" t="s">
        <v>3718</v>
      </c>
      <c r="B2203" s="10" t="s">
        <v>3719</v>
      </c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</row>
    <row r="2204">
      <c r="A2204" s="10" t="s">
        <v>3720</v>
      </c>
      <c r="B2204" s="10" t="s">
        <v>3721</v>
      </c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</row>
    <row r="2205">
      <c r="A2205" s="10" t="s">
        <v>3351</v>
      </c>
      <c r="B2205" s="10" t="s">
        <v>3722</v>
      </c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</row>
    <row r="2206">
      <c r="A2206" s="10" t="s">
        <v>3723</v>
      </c>
      <c r="B2206" s="10" t="s">
        <v>276</v>
      </c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</row>
    <row r="2207">
      <c r="A2207" s="10" t="s">
        <v>3724</v>
      </c>
      <c r="B2207" s="10" t="s">
        <v>580</v>
      </c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</row>
    <row r="2208">
      <c r="A2208" s="10" t="s">
        <v>3725</v>
      </c>
      <c r="B2208" s="10" t="s">
        <v>3726</v>
      </c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</row>
    <row r="2209">
      <c r="A2209" s="10" t="s">
        <v>3727</v>
      </c>
      <c r="B2209" s="10" t="s">
        <v>3728</v>
      </c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</row>
    <row r="2210">
      <c r="A2210" s="10" t="s">
        <v>3729</v>
      </c>
      <c r="B2210" s="10" t="s">
        <v>3143</v>
      </c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</row>
    <row r="2211">
      <c r="A2211" s="10" t="s">
        <v>3730</v>
      </c>
      <c r="B2211" s="10" t="s">
        <v>2336</v>
      </c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</row>
    <row r="2212">
      <c r="A2212" s="10" t="s">
        <v>3731</v>
      </c>
      <c r="B2212" s="10" t="s">
        <v>802</v>
      </c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</row>
    <row r="2213">
      <c r="A2213" s="10" t="s">
        <v>3732</v>
      </c>
      <c r="B2213" s="10" t="s">
        <v>720</v>
      </c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</row>
    <row r="2214">
      <c r="A2214" s="10" t="s">
        <v>3733</v>
      </c>
      <c r="B2214" s="10" t="s">
        <v>33</v>
      </c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</row>
    <row r="2215">
      <c r="A2215" s="10" t="s">
        <v>3734</v>
      </c>
      <c r="B2215" s="10" t="s">
        <v>33</v>
      </c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</row>
    <row r="2216">
      <c r="A2216" s="10" t="s">
        <v>3735</v>
      </c>
      <c r="B2216" s="10" t="s">
        <v>593</v>
      </c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</row>
    <row r="2217">
      <c r="A2217" s="10" t="s">
        <v>3736</v>
      </c>
      <c r="B2217" s="10" t="s">
        <v>1048</v>
      </c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</row>
    <row r="2218">
      <c r="A2218" s="10" t="s">
        <v>3737</v>
      </c>
      <c r="B2218" s="10" t="s">
        <v>1846</v>
      </c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</row>
    <row r="2219">
      <c r="A2219" s="10" t="s">
        <v>3738</v>
      </c>
      <c r="B2219" s="10" t="s">
        <v>218</v>
      </c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</row>
    <row r="2220">
      <c r="A2220" s="10" t="s">
        <v>3739</v>
      </c>
      <c r="B2220" s="10" t="s">
        <v>3740</v>
      </c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</row>
    <row r="2221">
      <c r="A2221" s="10" t="s">
        <v>3741</v>
      </c>
      <c r="B2221" s="10" t="s">
        <v>3742</v>
      </c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</row>
    <row r="2222">
      <c r="A2222" s="10" t="s">
        <v>3743</v>
      </c>
      <c r="B2222" s="10" t="s">
        <v>3744</v>
      </c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</row>
    <row r="2223">
      <c r="A2223" s="10" t="s">
        <v>3745</v>
      </c>
      <c r="B2223" s="10" t="s">
        <v>3746</v>
      </c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</row>
    <row r="2224">
      <c r="A2224" s="10" t="s">
        <v>3747</v>
      </c>
      <c r="B2224" s="10" t="s">
        <v>3748</v>
      </c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</row>
    <row r="2225">
      <c r="A2225" s="10" t="s">
        <v>3749</v>
      </c>
      <c r="B2225" s="10" t="s">
        <v>3750</v>
      </c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</row>
    <row r="2226">
      <c r="A2226" s="10" t="s">
        <v>3751</v>
      </c>
      <c r="B2226" s="10" t="s">
        <v>272</v>
      </c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</row>
    <row r="2227">
      <c r="A2227" s="10" t="s">
        <v>3752</v>
      </c>
      <c r="B2227" s="10" t="s">
        <v>3753</v>
      </c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</row>
    <row r="2228">
      <c r="A2228" s="10" t="s">
        <v>2096</v>
      </c>
      <c r="B2228" s="10" t="s">
        <v>3754</v>
      </c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</row>
    <row r="2229">
      <c r="A2229" s="10" t="s">
        <v>2684</v>
      </c>
      <c r="B2229" s="10" t="s">
        <v>546</v>
      </c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</row>
    <row r="2230">
      <c r="A2230" s="10" t="s">
        <v>3755</v>
      </c>
      <c r="B2230" s="10" t="s">
        <v>3756</v>
      </c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</row>
    <row r="2231">
      <c r="A2231" s="10" t="s">
        <v>3757</v>
      </c>
      <c r="B2231" s="10" t="s">
        <v>229</v>
      </c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</row>
    <row r="2232">
      <c r="A2232" s="10" t="s">
        <v>3758</v>
      </c>
      <c r="B2232" s="10" t="s">
        <v>3759</v>
      </c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</row>
    <row r="2233">
      <c r="A2233" s="10" t="s">
        <v>2398</v>
      </c>
      <c r="B2233" s="10" t="s">
        <v>3760</v>
      </c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</row>
    <row r="2234">
      <c r="A2234" s="10" t="s">
        <v>3761</v>
      </c>
      <c r="B2234" s="10" t="s">
        <v>3762</v>
      </c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</row>
    <row r="2235">
      <c r="A2235" s="10" t="s">
        <v>2632</v>
      </c>
      <c r="B2235" s="10" t="s">
        <v>3763</v>
      </c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</row>
    <row r="2236">
      <c r="A2236" s="10" t="s">
        <v>3764</v>
      </c>
      <c r="B2236" s="10" t="s">
        <v>3765</v>
      </c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</row>
    <row r="2237">
      <c r="A2237" s="10" t="s">
        <v>3766</v>
      </c>
      <c r="B2237" s="10" t="s">
        <v>1755</v>
      </c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</row>
    <row r="2238">
      <c r="A2238" s="10" t="s">
        <v>3767</v>
      </c>
      <c r="B2238" s="10" t="s">
        <v>3768</v>
      </c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</row>
    <row r="2239">
      <c r="A2239" s="10" t="s">
        <v>3769</v>
      </c>
      <c r="B2239" s="10" t="s">
        <v>3770</v>
      </c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</row>
    <row r="2240">
      <c r="A2240" s="10" t="s">
        <v>3771</v>
      </c>
      <c r="B2240" s="10" t="s">
        <v>3772</v>
      </c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</row>
    <row r="2241">
      <c r="A2241" s="10" t="s">
        <v>3773</v>
      </c>
      <c r="B2241" s="10" t="s">
        <v>3774</v>
      </c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</row>
    <row r="2242">
      <c r="A2242" s="10" t="s">
        <v>3775</v>
      </c>
      <c r="B2242" s="10" t="s">
        <v>3776</v>
      </c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</row>
    <row r="2243">
      <c r="A2243" s="10" t="s">
        <v>3777</v>
      </c>
      <c r="B2243" s="10" t="s">
        <v>2751</v>
      </c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</row>
    <row r="2244">
      <c r="A2244" s="10" t="s">
        <v>1240</v>
      </c>
      <c r="B2244" s="10" t="s">
        <v>1005</v>
      </c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</row>
    <row r="2245">
      <c r="A2245" s="10" t="s">
        <v>3700</v>
      </c>
      <c r="B2245" s="10" t="s">
        <v>1830</v>
      </c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</row>
    <row r="2246">
      <c r="A2246" s="10" t="s">
        <v>3778</v>
      </c>
      <c r="B2246" s="10" t="s">
        <v>3661</v>
      </c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</row>
    <row r="2247">
      <c r="A2247" s="10" t="s">
        <v>3779</v>
      </c>
      <c r="B2247" s="10" t="s">
        <v>3780</v>
      </c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</row>
    <row r="2248">
      <c r="A2248" s="10" t="s">
        <v>3781</v>
      </c>
      <c r="B2248" s="10" t="s">
        <v>3782</v>
      </c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</row>
    <row r="2249">
      <c r="A2249" s="10" t="s">
        <v>1560</v>
      </c>
      <c r="B2249" s="10" t="s">
        <v>3783</v>
      </c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</row>
    <row r="2250">
      <c r="A2250" s="10" t="s">
        <v>3784</v>
      </c>
      <c r="B2250" s="10" t="s">
        <v>43</v>
      </c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</row>
    <row r="2251">
      <c r="A2251" s="10" t="s">
        <v>3785</v>
      </c>
      <c r="B2251" s="10" t="s">
        <v>414</v>
      </c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</row>
    <row r="2252">
      <c r="A2252" s="10" t="s">
        <v>3786</v>
      </c>
      <c r="B2252" s="10" t="s">
        <v>786</v>
      </c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</row>
    <row r="2253">
      <c r="A2253" s="10" t="s">
        <v>3787</v>
      </c>
      <c r="B2253" s="10" t="s">
        <v>2299</v>
      </c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</row>
    <row r="2254">
      <c r="A2254" s="10" t="s">
        <v>3788</v>
      </c>
      <c r="B2254" s="10" t="s">
        <v>3789</v>
      </c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</row>
    <row r="2255">
      <c r="A2255" s="10" t="s">
        <v>3790</v>
      </c>
      <c r="B2255" s="10" t="s">
        <v>3791</v>
      </c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</row>
    <row r="2256">
      <c r="A2256" s="10" t="s">
        <v>3792</v>
      </c>
      <c r="B2256" s="10" t="s">
        <v>3793</v>
      </c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</row>
    <row r="2257">
      <c r="A2257" s="10" t="s">
        <v>3794</v>
      </c>
      <c r="B2257" s="10" t="s">
        <v>452</v>
      </c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</row>
    <row r="2258">
      <c r="A2258" s="10" t="s">
        <v>3795</v>
      </c>
      <c r="B2258" s="10" t="s">
        <v>3796</v>
      </c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</row>
    <row r="2259">
      <c r="A2259" s="10" t="s">
        <v>3797</v>
      </c>
      <c r="B2259" s="10" t="s">
        <v>1783</v>
      </c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</row>
    <row r="2260">
      <c r="A2260" s="10" t="s">
        <v>3798</v>
      </c>
      <c r="B2260" s="10" t="s">
        <v>1585</v>
      </c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</row>
    <row r="2261">
      <c r="A2261" s="10" t="s">
        <v>3799</v>
      </c>
      <c r="B2261" s="10" t="s">
        <v>3800</v>
      </c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</row>
    <row r="2262">
      <c r="A2262" s="10" t="s">
        <v>3801</v>
      </c>
      <c r="B2262" s="10" t="s">
        <v>3802</v>
      </c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</row>
    <row r="2263">
      <c r="A2263" s="10" t="s">
        <v>3803</v>
      </c>
      <c r="B2263" s="10" t="s">
        <v>3804</v>
      </c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</row>
    <row r="2264">
      <c r="A2264" s="10" t="s">
        <v>3805</v>
      </c>
      <c r="B2264" s="10" t="s">
        <v>3806</v>
      </c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</row>
    <row r="2265">
      <c r="A2265" s="10" t="s">
        <v>3807</v>
      </c>
      <c r="B2265" s="10" t="s">
        <v>3808</v>
      </c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</row>
    <row r="2266">
      <c r="A2266" s="10" t="s">
        <v>3809</v>
      </c>
      <c r="B2266" s="10" t="s">
        <v>3810</v>
      </c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</row>
    <row r="2267">
      <c r="A2267" s="10" t="s">
        <v>3811</v>
      </c>
      <c r="B2267" s="10" t="s">
        <v>1645</v>
      </c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</row>
    <row r="2268">
      <c r="A2268" s="10" t="s">
        <v>3812</v>
      </c>
      <c r="B2268" s="10" t="s">
        <v>1741</v>
      </c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</row>
    <row r="2269">
      <c r="A2269" s="10" t="s">
        <v>3813</v>
      </c>
      <c r="B2269" s="10" t="s">
        <v>3814</v>
      </c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</row>
    <row r="2270">
      <c r="A2270" s="10" t="s">
        <v>3815</v>
      </c>
      <c r="B2270" s="10" t="s">
        <v>272</v>
      </c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</row>
    <row r="2271">
      <c r="A2271" s="10" t="s">
        <v>3816</v>
      </c>
      <c r="B2271" s="10" t="s">
        <v>3817</v>
      </c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</row>
    <row r="2272">
      <c r="A2272" s="10" t="s">
        <v>3818</v>
      </c>
      <c r="B2272" s="10" t="s">
        <v>33</v>
      </c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</row>
    <row r="2273">
      <c r="A2273" s="10" t="s">
        <v>3819</v>
      </c>
      <c r="B2273" s="10" t="s">
        <v>3820</v>
      </c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</row>
    <row r="2274">
      <c r="A2274" s="10" t="s">
        <v>3821</v>
      </c>
      <c r="B2274" s="10" t="s">
        <v>3822</v>
      </c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</row>
    <row r="2275">
      <c r="A2275" s="10" t="s">
        <v>3823</v>
      </c>
      <c r="B2275" s="10" t="s">
        <v>3684</v>
      </c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</row>
    <row r="2276">
      <c r="A2276" s="10" t="s">
        <v>1184</v>
      </c>
      <c r="B2276" s="10" t="s">
        <v>3824</v>
      </c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</row>
    <row r="2277">
      <c r="A2277" s="10" t="s">
        <v>3825</v>
      </c>
      <c r="B2277" s="10" t="s">
        <v>3826</v>
      </c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</row>
    <row r="2278">
      <c r="A2278" s="10" t="s">
        <v>1498</v>
      </c>
      <c r="B2278" s="10" t="s">
        <v>3827</v>
      </c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</row>
    <row r="2279">
      <c r="A2279" s="10" t="s">
        <v>3828</v>
      </c>
      <c r="B2279" s="10" t="s">
        <v>3829</v>
      </c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</row>
    <row r="2280">
      <c r="A2280" s="10" t="s">
        <v>2600</v>
      </c>
      <c r="B2280" s="10" t="s">
        <v>3830</v>
      </c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</row>
    <row r="2281">
      <c r="A2281" s="10" t="s">
        <v>3831</v>
      </c>
      <c r="B2281" s="10" t="s">
        <v>43</v>
      </c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</row>
    <row r="2282">
      <c r="A2282" s="10" t="s">
        <v>3832</v>
      </c>
      <c r="B2282" s="10" t="s">
        <v>3833</v>
      </c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</row>
    <row r="2283">
      <c r="A2283" s="10" t="s">
        <v>3834</v>
      </c>
      <c r="B2283" s="10" t="s">
        <v>3835</v>
      </c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</row>
    <row r="2284">
      <c r="A2284" s="10" t="s">
        <v>3836</v>
      </c>
      <c r="B2284" s="10" t="s">
        <v>3837</v>
      </c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</row>
    <row r="2285">
      <c r="A2285" s="10" t="s">
        <v>3838</v>
      </c>
      <c r="B2285" s="10" t="s">
        <v>3839</v>
      </c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</row>
    <row r="2286">
      <c r="A2286" s="10" t="s">
        <v>3840</v>
      </c>
      <c r="B2286" s="10" t="s">
        <v>827</v>
      </c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</row>
    <row r="2287">
      <c r="A2287" s="10" t="s">
        <v>3841</v>
      </c>
      <c r="B2287" s="10" t="s">
        <v>3842</v>
      </c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</row>
    <row r="2288">
      <c r="A2288" s="10" t="s">
        <v>3843</v>
      </c>
      <c r="B2288" s="10" t="s">
        <v>276</v>
      </c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</row>
    <row r="2289">
      <c r="A2289" s="10" t="s">
        <v>3844</v>
      </c>
      <c r="B2289" s="10" t="s">
        <v>3845</v>
      </c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</row>
    <row r="2290">
      <c r="A2290" s="10" t="s">
        <v>3846</v>
      </c>
      <c r="B2290" s="10" t="s">
        <v>1811</v>
      </c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</row>
    <row r="2291">
      <c r="A2291" s="10" t="s">
        <v>3847</v>
      </c>
      <c r="B2291" s="10" t="s">
        <v>2789</v>
      </c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</row>
    <row r="2292">
      <c r="A2292" s="10" t="s">
        <v>3848</v>
      </c>
      <c r="B2292" s="10" t="s">
        <v>276</v>
      </c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</row>
    <row r="2293">
      <c r="A2293" s="10" t="s">
        <v>3849</v>
      </c>
      <c r="B2293" s="10" t="s">
        <v>3850</v>
      </c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</row>
    <row r="2294">
      <c r="A2294" s="10" t="s">
        <v>3851</v>
      </c>
      <c r="B2294" s="10" t="s">
        <v>3852</v>
      </c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</row>
    <row r="2295">
      <c r="A2295" s="10" t="s">
        <v>3853</v>
      </c>
      <c r="B2295" s="10" t="s">
        <v>3854</v>
      </c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</row>
    <row r="2296">
      <c r="A2296" s="10" t="s">
        <v>3855</v>
      </c>
      <c r="B2296" s="10" t="s">
        <v>3856</v>
      </c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</row>
    <row r="2297">
      <c r="A2297" s="10" t="s">
        <v>3857</v>
      </c>
      <c r="B2297" s="10" t="s">
        <v>3858</v>
      </c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</row>
    <row r="2298">
      <c r="A2298" s="10" t="s">
        <v>582</v>
      </c>
      <c r="B2298" s="10" t="s">
        <v>3859</v>
      </c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</row>
    <row r="2299">
      <c r="A2299" s="10" t="s">
        <v>3860</v>
      </c>
      <c r="B2299" s="10" t="s">
        <v>1118</v>
      </c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</row>
    <row r="2300">
      <c r="A2300" s="10" t="s">
        <v>3861</v>
      </c>
      <c r="B2300" s="10" t="s">
        <v>1811</v>
      </c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</row>
    <row r="2301">
      <c r="A2301" s="10" t="s">
        <v>1368</v>
      </c>
      <c r="B2301" s="10" t="s">
        <v>3862</v>
      </c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</row>
    <row r="2302">
      <c r="A2302" s="10" t="s">
        <v>3397</v>
      </c>
      <c r="B2302" s="10" t="s">
        <v>3863</v>
      </c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</row>
    <row r="2303">
      <c r="A2303" s="10" t="s">
        <v>3864</v>
      </c>
      <c r="B2303" s="10" t="s">
        <v>2868</v>
      </c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</row>
    <row r="2304">
      <c r="A2304" s="10" t="s">
        <v>3865</v>
      </c>
      <c r="B2304" s="10" t="s">
        <v>324</v>
      </c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</row>
    <row r="2305">
      <c r="A2305" s="10" t="s">
        <v>3866</v>
      </c>
      <c r="B2305" s="10" t="s">
        <v>818</v>
      </c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</row>
    <row r="2306">
      <c r="A2306" s="10" t="s">
        <v>3867</v>
      </c>
      <c r="B2306" s="10" t="s">
        <v>3868</v>
      </c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</row>
    <row r="2307">
      <c r="A2307" s="10" t="s">
        <v>3869</v>
      </c>
      <c r="B2307" s="10" t="s">
        <v>503</v>
      </c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</row>
    <row r="2308">
      <c r="A2308" s="10" t="s">
        <v>3870</v>
      </c>
      <c r="B2308" s="10" t="s">
        <v>3871</v>
      </c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</row>
    <row r="2309">
      <c r="A2309" s="10" t="s">
        <v>3872</v>
      </c>
      <c r="B2309" s="10" t="s">
        <v>3873</v>
      </c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</row>
    <row r="2310">
      <c r="A2310" s="10" t="s">
        <v>3874</v>
      </c>
      <c r="B2310" s="10" t="s">
        <v>1080</v>
      </c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</row>
    <row r="2311">
      <c r="A2311" s="10" t="s">
        <v>3875</v>
      </c>
      <c r="B2311" s="10" t="s">
        <v>3791</v>
      </c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</row>
    <row r="2312">
      <c r="A2312" s="10" t="s">
        <v>3876</v>
      </c>
      <c r="B2312" s="10" t="s">
        <v>89</v>
      </c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</row>
    <row r="2313">
      <c r="A2313" s="10" t="s">
        <v>3877</v>
      </c>
      <c r="B2313" s="10" t="s">
        <v>871</v>
      </c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</row>
    <row r="2314">
      <c r="A2314" s="10" t="s">
        <v>3878</v>
      </c>
      <c r="B2314" s="10" t="s">
        <v>1869</v>
      </c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</row>
    <row r="2315">
      <c r="A2315" s="10" t="s">
        <v>3879</v>
      </c>
      <c r="B2315" s="10" t="s">
        <v>2739</v>
      </c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</row>
    <row r="2316">
      <c r="A2316" s="10" t="s">
        <v>3880</v>
      </c>
      <c r="B2316" s="10" t="s">
        <v>3881</v>
      </c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</row>
    <row r="2317">
      <c r="A2317" s="10" t="s">
        <v>3882</v>
      </c>
      <c r="B2317" s="10" t="s">
        <v>614</v>
      </c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</row>
    <row r="2318">
      <c r="A2318" s="10" t="s">
        <v>3883</v>
      </c>
      <c r="B2318" s="10" t="s">
        <v>3884</v>
      </c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</row>
    <row r="2319">
      <c r="A2319" s="10" t="s">
        <v>3885</v>
      </c>
      <c r="B2319" s="10" t="s">
        <v>3886</v>
      </c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</row>
    <row r="2320">
      <c r="A2320" s="10" t="s">
        <v>3887</v>
      </c>
      <c r="B2320" s="10" t="s">
        <v>276</v>
      </c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</row>
    <row r="2321">
      <c r="A2321" s="10" t="s">
        <v>3888</v>
      </c>
      <c r="B2321" s="10" t="s">
        <v>626</v>
      </c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</row>
    <row r="2322">
      <c r="A2322" s="10" t="s">
        <v>3889</v>
      </c>
      <c r="B2322" s="10" t="s">
        <v>137</v>
      </c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</row>
    <row r="2323">
      <c r="A2323" s="10" t="s">
        <v>3890</v>
      </c>
      <c r="B2323" s="10" t="s">
        <v>276</v>
      </c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</row>
    <row r="2324">
      <c r="A2324" s="10" t="s">
        <v>3891</v>
      </c>
      <c r="B2324" s="10" t="s">
        <v>3892</v>
      </c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</row>
    <row r="2325">
      <c r="A2325" s="10" t="s">
        <v>3893</v>
      </c>
      <c r="B2325" s="10" t="s">
        <v>3894</v>
      </c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</row>
    <row r="2326">
      <c r="A2326" s="10" t="s">
        <v>2844</v>
      </c>
      <c r="B2326" s="10" t="s">
        <v>3895</v>
      </c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</row>
    <row r="2327">
      <c r="A2327" s="10" t="s">
        <v>3896</v>
      </c>
      <c r="B2327" s="10" t="s">
        <v>3897</v>
      </c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</row>
    <row r="2328">
      <c r="A2328" s="10" t="s">
        <v>3898</v>
      </c>
      <c r="B2328" s="10" t="s">
        <v>1163</v>
      </c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</row>
    <row r="2329">
      <c r="A2329" s="10" t="s">
        <v>3899</v>
      </c>
      <c r="B2329" s="10" t="s">
        <v>276</v>
      </c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</row>
    <row r="2330">
      <c r="A2330" s="10" t="s">
        <v>3900</v>
      </c>
      <c r="B2330" s="10" t="s">
        <v>628</v>
      </c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</row>
    <row r="2331">
      <c r="A2331" s="10" t="s">
        <v>3901</v>
      </c>
      <c r="B2331" s="10" t="s">
        <v>3902</v>
      </c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</row>
    <row r="2332">
      <c r="A2332" s="10" t="s">
        <v>3903</v>
      </c>
      <c r="B2332" s="10" t="s">
        <v>1482</v>
      </c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</row>
    <row r="2333">
      <c r="A2333" s="10" t="s">
        <v>3904</v>
      </c>
      <c r="B2333" s="10" t="s">
        <v>3905</v>
      </c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</row>
    <row r="2334">
      <c r="A2334" s="10" t="s">
        <v>3906</v>
      </c>
      <c r="B2334" s="10" t="s">
        <v>3907</v>
      </c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</row>
    <row r="2335">
      <c r="A2335" s="10" t="s">
        <v>3908</v>
      </c>
      <c r="B2335" s="10" t="s">
        <v>33</v>
      </c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</row>
    <row r="2336">
      <c r="A2336" s="10" t="s">
        <v>3909</v>
      </c>
      <c r="B2336" s="10" t="s">
        <v>3910</v>
      </c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</row>
    <row r="2337">
      <c r="A2337" s="10" t="s">
        <v>3911</v>
      </c>
      <c r="B2337" s="10" t="s">
        <v>3912</v>
      </c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</row>
    <row r="2338">
      <c r="A2338" s="10" t="s">
        <v>1532</v>
      </c>
      <c r="B2338" s="10" t="s">
        <v>3913</v>
      </c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</row>
    <row r="2339">
      <c r="A2339" s="10" t="s">
        <v>3914</v>
      </c>
      <c r="B2339" s="10" t="s">
        <v>276</v>
      </c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</row>
    <row r="2340">
      <c r="A2340" s="10" t="s">
        <v>3915</v>
      </c>
      <c r="B2340" s="10" t="s">
        <v>3916</v>
      </c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</row>
    <row r="2341">
      <c r="A2341" s="10" t="s">
        <v>3917</v>
      </c>
      <c r="B2341" s="10" t="s">
        <v>3918</v>
      </c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</row>
    <row r="2342">
      <c r="A2342" s="10" t="s">
        <v>3919</v>
      </c>
      <c r="B2342" s="10" t="s">
        <v>764</v>
      </c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</row>
    <row r="2343">
      <c r="A2343" s="10" t="s">
        <v>3920</v>
      </c>
      <c r="B2343" s="10" t="s">
        <v>3776</v>
      </c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</row>
    <row r="2344">
      <c r="A2344" s="10" t="s">
        <v>3921</v>
      </c>
      <c r="B2344" s="10" t="s">
        <v>3922</v>
      </c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</row>
    <row r="2345">
      <c r="A2345" s="10" t="s">
        <v>3923</v>
      </c>
      <c r="B2345" s="10" t="s">
        <v>3924</v>
      </c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</row>
    <row r="2346">
      <c r="A2346" s="10" t="s">
        <v>3925</v>
      </c>
      <c r="B2346" s="10" t="s">
        <v>3926</v>
      </c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</row>
    <row r="2347">
      <c r="A2347" s="10" t="s">
        <v>3927</v>
      </c>
      <c r="B2347" s="10" t="s">
        <v>196</v>
      </c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</row>
    <row r="2348">
      <c r="A2348" s="10" t="s">
        <v>3928</v>
      </c>
      <c r="B2348" s="10" t="s">
        <v>3929</v>
      </c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</row>
    <row r="2349">
      <c r="A2349" s="10" t="s">
        <v>3930</v>
      </c>
      <c r="B2349" s="10" t="s">
        <v>3931</v>
      </c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</row>
    <row r="2350">
      <c r="A2350" s="10" t="s">
        <v>3932</v>
      </c>
      <c r="B2350" s="10" t="s">
        <v>3933</v>
      </c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</row>
    <row r="2351">
      <c r="A2351" s="10" t="s">
        <v>3934</v>
      </c>
      <c r="B2351" s="10" t="s">
        <v>1680</v>
      </c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</row>
    <row r="2352">
      <c r="A2352" s="10" t="s">
        <v>3935</v>
      </c>
      <c r="B2352" s="10" t="s">
        <v>3936</v>
      </c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</row>
    <row r="2353">
      <c r="A2353" s="10" t="s">
        <v>3937</v>
      </c>
      <c r="B2353" s="10" t="s">
        <v>1002</v>
      </c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</row>
    <row r="2354">
      <c r="A2354" s="10" t="s">
        <v>3938</v>
      </c>
      <c r="B2354" s="10" t="s">
        <v>3939</v>
      </c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</row>
    <row r="2355">
      <c r="A2355" s="10" t="s">
        <v>3711</v>
      </c>
      <c r="B2355" s="10" t="s">
        <v>3940</v>
      </c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</row>
    <row r="2356">
      <c r="A2356" s="10" t="s">
        <v>3941</v>
      </c>
      <c r="B2356" s="10" t="s">
        <v>3942</v>
      </c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</row>
    <row r="2357">
      <c r="A2357" s="10" t="s">
        <v>3943</v>
      </c>
      <c r="B2357" s="10" t="s">
        <v>276</v>
      </c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</row>
    <row r="2358">
      <c r="A2358" s="10" t="s">
        <v>2271</v>
      </c>
      <c r="B2358" s="10" t="s">
        <v>3944</v>
      </c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</row>
    <row r="2359">
      <c r="A2359" s="10" t="s">
        <v>3945</v>
      </c>
      <c r="B2359" s="10" t="s">
        <v>3946</v>
      </c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</row>
    <row r="2360">
      <c r="A2360" s="10" t="s">
        <v>3947</v>
      </c>
      <c r="B2360" s="10" t="s">
        <v>880</v>
      </c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</row>
    <row r="2361">
      <c r="A2361" s="10" t="s">
        <v>3948</v>
      </c>
      <c r="B2361" s="10" t="s">
        <v>1248</v>
      </c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</row>
    <row r="2362">
      <c r="A2362" s="10" t="s">
        <v>3949</v>
      </c>
      <c r="B2362" s="10" t="s">
        <v>3950</v>
      </c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</row>
    <row r="2363">
      <c r="A2363" s="10" t="s">
        <v>3951</v>
      </c>
      <c r="B2363" s="10" t="s">
        <v>3952</v>
      </c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</row>
    <row r="2364">
      <c r="A2364" s="10" t="s">
        <v>3953</v>
      </c>
      <c r="B2364" s="10" t="s">
        <v>3954</v>
      </c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</row>
    <row r="2365">
      <c r="A2365" s="10" t="s">
        <v>3955</v>
      </c>
      <c r="B2365" s="10" t="s">
        <v>3672</v>
      </c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</row>
    <row r="2366">
      <c r="A2366" s="10" t="s">
        <v>3956</v>
      </c>
      <c r="B2366" s="10" t="s">
        <v>2061</v>
      </c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</row>
    <row r="2367">
      <c r="A2367" s="10" t="s">
        <v>1274</v>
      </c>
      <c r="B2367" s="10" t="s">
        <v>3957</v>
      </c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</row>
    <row r="2368">
      <c r="A2368" s="10" t="s">
        <v>3958</v>
      </c>
      <c r="B2368" s="10" t="s">
        <v>3959</v>
      </c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</row>
    <row r="2369">
      <c r="A2369" s="10" t="s">
        <v>3960</v>
      </c>
      <c r="B2369" s="10" t="s">
        <v>3961</v>
      </c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</row>
    <row r="2370">
      <c r="A2370" s="10" t="s">
        <v>3962</v>
      </c>
      <c r="B2370" s="10" t="s">
        <v>3963</v>
      </c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</row>
    <row r="2371">
      <c r="A2371" s="10" t="s">
        <v>3964</v>
      </c>
      <c r="B2371" s="10" t="s">
        <v>3965</v>
      </c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</row>
    <row r="2372">
      <c r="A2372" s="10" t="s">
        <v>3966</v>
      </c>
      <c r="B2372" s="10" t="s">
        <v>2868</v>
      </c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</row>
    <row r="2373">
      <c r="A2373" s="10" t="s">
        <v>3967</v>
      </c>
      <c r="B2373" s="10" t="s">
        <v>3968</v>
      </c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</row>
    <row r="2374">
      <c r="A2374" s="10" t="s">
        <v>3969</v>
      </c>
      <c r="B2374" s="10" t="s">
        <v>3970</v>
      </c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</row>
    <row r="2375">
      <c r="A2375" s="10" t="s">
        <v>3971</v>
      </c>
      <c r="B2375" s="10" t="s">
        <v>3972</v>
      </c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</row>
    <row r="2376">
      <c r="A2376" s="10" t="s">
        <v>3973</v>
      </c>
      <c r="B2376" s="10" t="s">
        <v>3974</v>
      </c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</row>
    <row r="2377">
      <c r="A2377" s="10" t="s">
        <v>3975</v>
      </c>
      <c r="B2377" s="10" t="s">
        <v>33</v>
      </c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</row>
    <row r="2378">
      <c r="A2378" s="10" t="s">
        <v>3976</v>
      </c>
      <c r="B2378" s="10" t="s">
        <v>3977</v>
      </c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</row>
    <row r="2379">
      <c r="A2379" s="10" t="s">
        <v>3978</v>
      </c>
      <c r="B2379" s="10" t="s">
        <v>3979</v>
      </c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</row>
    <row r="2380">
      <c r="A2380" s="10" t="s">
        <v>3980</v>
      </c>
      <c r="B2380" s="10" t="s">
        <v>576</v>
      </c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</row>
    <row r="2381">
      <c r="A2381" s="10" t="s">
        <v>3981</v>
      </c>
      <c r="B2381" s="10" t="s">
        <v>3982</v>
      </c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</row>
    <row r="2382">
      <c r="A2382" s="10" t="s">
        <v>3983</v>
      </c>
      <c r="B2382" s="10" t="s">
        <v>3984</v>
      </c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</row>
    <row r="2383">
      <c r="A2383" s="10" t="s">
        <v>184</v>
      </c>
      <c r="B2383" s="10" t="s">
        <v>3985</v>
      </c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</row>
    <row r="2384">
      <c r="A2384" s="10" t="s">
        <v>3986</v>
      </c>
      <c r="B2384" s="10" t="s">
        <v>3987</v>
      </c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</row>
    <row r="2385">
      <c r="A2385" s="10" t="s">
        <v>3614</v>
      </c>
      <c r="B2385" s="10" t="s">
        <v>3988</v>
      </c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</row>
    <row r="2386">
      <c r="A2386" s="10" t="s">
        <v>3989</v>
      </c>
      <c r="B2386" s="10" t="s">
        <v>3990</v>
      </c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</row>
    <row r="2387">
      <c r="A2387" s="10" t="s">
        <v>3991</v>
      </c>
      <c r="B2387" s="10" t="s">
        <v>3992</v>
      </c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</row>
    <row r="2388">
      <c r="A2388" s="10" t="s">
        <v>3993</v>
      </c>
      <c r="B2388" s="10" t="s">
        <v>3994</v>
      </c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</row>
    <row r="2389">
      <c r="A2389" s="10" t="s">
        <v>3995</v>
      </c>
      <c r="B2389" s="10" t="s">
        <v>1959</v>
      </c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</row>
    <row r="2390">
      <c r="A2390" s="10" t="s">
        <v>3996</v>
      </c>
      <c r="B2390" s="10" t="s">
        <v>3997</v>
      </c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</row>
    <row r="2391">
      <c r="A2391" s="10" t="s">
        <v>3998</v>
      </c>
      <c r="B2391" s="10" t="s">
        <v>3999</v>
      </c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</row>
    <row r="2392">
      <c r="A2392" s="10" t="s">
        <v>4000</v>
      </c>
      <c r="B2392" s="10" t="s">
        <v>854</v>
      </c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</row>
    <row r="2393">
      <c r="A2393" s="10" t="s">
        <v>4001</v>
      </c>
      <c r="B2393" s="10" t="s">
        <v>1059</v>
      </c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</row>
    <row r="2394">
      <c r="A2394" s="10" t="s">
        <v>4002</v>
      </c>
      <c r="B2394" s="10" t="s">
        <v>4003</v>
      </c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</row>
    <row r="2395">
      <c r="A2395" s="10" t="s">
        <v>4004</v>
      </c>
      <c r="B2395" s="10" t="s">
        <v>692</v>
      </c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</row>
    <row r="2396">
      <c r="A2396" s="10" t="s">
        <v>4005</v>
      </c>
      <c r="B2396" s="10" t="s">
        <v>4006</v>
      </c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</row>
    <row r="2397">
      <c r="A2397" s="10" t="s">
        <v>4007</v>
      </c>
      <c r="B2397" s="10" t="s">
        <v>33</v>
      </c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</row>
    <row r="2398">
      <c r="A2398" s="10" t="s">
        <v>4008</v>
      </c>
      <c r="B2398" s="10" t="s">
        <v>4009</v>
      </c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</row>
    <row r="2399">
      <c r="A2399" s="10" t="s">
        <v>4010</v>
      </c>
      <c r="B2399" s="10" t="s">
        <v>4011</v>
      </c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</row>
    <row r="2400">
      <c r="A2400" s="10" t="s">
        <v>4012</v>
      </c>
      <c r="B2400" s="10" t="s">
        <v>3942</v>
      </c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</row>
    <row r="2401">
      <c r="A2401" s="10" t="s">
        <v>4013</v>
      </c>
      <c r="B2401" s="10" t="s">
        <v>33</v>
      </c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</row>
    <row r="2402">
      <c r="A2402" s="10" t="s">
        <v>4014</v>
      </c>
      <c r="B2402" s="10" t="s">
        <v>4015</v>
      </c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</row>
    <row r="2403">
      <c r="A2403" s="10" t="s">
        <v>4016</v>
      </c>
      <c r="B2403" s="10" t="s">
        <v>4017</v>
      </c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</row>
    <row r="2404">
      <c r="A2404" s="10" t="s">
        <v>4018</v>
      </c>
      <c r="B2404" s="10" t="s">
        <v>679</v>
      </c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</row>
    <row r="2405">
      <c r="A2405" s="10" t="s">
        <v>4019</v>
      </c>
      <c r="B2405" s="10" t="s">
        <v>848</v>
      </c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</row>
    <row r="2406">
      <c r="A2406" s="10" t="s">
        <v>1673</v>
      </c>
      <c r="B2406" s="10" t="s">
        <v>4020</v>
      </c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</row>
    <row r="2407">
      <c r="A2407" s="10" t="s">
        <v>4021</v>
      </c>
      <c r="B2407" s="10" t="s">
        <v>43</v>
      </c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</row>
    <row r="2408">
      <c r="A2408" s="10" t="s">
        <v>4022</v>
      </c>
      <c r="B2408" s="10" t="s">
        <v>3398</v>
      </c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</row>
    <row r="2409">
      <c r="A2409" s="10" t="s">
        <v>4023</v>
      </c>
      <c r="B2409" s="10" t="s">
        <v>4024</v>
      </c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</row>
    <row r="2410">
      <c r="A2410" s="10" t="s">
        <v>4025</v>
      </c>
      <c r="B2410" s="10" t="s">
        <v>4026</v>
      </c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</row>
    <row r="2411">
      <c r="A2411" s="10" t="s">
        <v>4027</v>
      </c>
      <c r="B2411" s="10" t="s">
        <v>4028</v>
      </c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</row>
    <row r="2412">
      <c r="A2412" s="10" t="s">
        <v>4029</v>
      </c>
      <c r="B2412" s="10" t="s">
        <v>33</v>
      </c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</row>
    <row r="2413">
      <c r="A2413" s="10" t="s">
        <v>4030</v>
      </c>
      <c r="B2413" s="10" t="s">
        <v>4031</v>
      </c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</row>
    <row r="2414">
      <c r="A2414" s="10" t="s">
        <v>4032</v>
      </c>
      <c r="B2414" s="10" t="s">
        <v>276</v>
      </c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</row>
    <row r="2415">
      <c r="A2415" s="10" t="s">
        <v>4033</v>
      </c>
      <c r="B2415" s="10" t="s">
        <v>4034</v>
      </c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</row>
    <row r="2416">
      <c r="A2416" s="10" t="s">
        <v>4035</v>
      </c>
      <c r="B2416" s="10" t="s">
        <v>1737</v>
      </c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</row>
    <row r="2417">
      <c r="A2417" s="10" t="s">
        <v>4036</v>
      </c>
      <c r="B2417" s="10" t="s">
        <v>1709</v>
      </c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</row>
    <row r="2418">
      <c r="A2418" s="10" t="s">
        <v>4037</v>
      </c>
      <c r="B2418" s="10" t="s">
        <v>4038</v>
      </c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</row>
    <row r="2419">
      <c r="A2419" s="10" t="s">
        <v>4039</v>
      </c>
      <c r="B2419" s="10" t="s">
        <v>648</v>
      </c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</row>
    <row r="2420">
      <c r="A2420" s="10" t="s">
        <v>4040</v>
      </c>
      <c r="B2420" s="10" t="s">
        <v>4041</v>
      </c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</row>
    <row r="2421">
      <c r="A2421" s="10" t="s">
        <v>4042</v>
      </c>
      <c r="B2421" s="10" t="s">
        <v>4043</v>
      </c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</row>
    <row r="2422">
      <c r="A2422" s="10" t="s">
        <v>84</v>
      </c>
      <c r="B2422" s="10" t="s">
        <v>4044</v>
      </c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</row>
    <row r="2423">
      <c r="A2423" s="10" t="s">
        <v>4045</v>
      </c>
      <c r="B2423" s="10" t="s">
        <v>4046</v>
      </c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</row>
    <row r="2424">
      <c r="A2424" s="10" t="s">
        <v>4047</v>
      </c>
      <c r="B2424" s="10" t="s">
        <v>4048</v>
      </c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</row>
    <row r="2425">
      <c r="A2425" s="10" t="s">
        <v>4049</v>
      </c>
      <c r="B2425" s="10" t="s">
        <v>4050</v>
      </c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</row>
    <row r="2426">
      <c r="A2426" s="10" t="s">
        <v>197</v>
      </c>
      <c r="B2426" s="10" t="s">
        <v>3377</v>
      </c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</row>
    <row r="2427">
      <c r="A2427" s="10" t="s">
        <v>4051</v>
      </c>
      <c r="B2427" s="10" t="s">
        <v>2677</v>
      </c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</row>
    <row r="2428">
      <c r="A2428" s="10" t="s">
        <v>4052</v>
      </c>
      <c r="B2428" s="10" t="s">
        <v>4053</v>
      </c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</row>
    <row r="2429">
      <c r="A2429" s="10" t="s">
        <v>4054</v>
      </c>
      <c r="B2429" s="10" t="s">
        <v>1630</v>
      </c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</row>
    <row r="2430">
      <c r="A2430" s="10" t="s">
        <v>4055</v>
      </c>
      <c r="B2430" s="10" t="s">
        <v>4056</v>
      </c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</row>
    <row r="2431">
      <c r="A2431" s="10" t="s">
        <v>4057</v>
      </c>
      <c r="B2431" s="10" t="s">
        <v>3439</v>
      </c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</row>
    <row r="2432">
      <c r="A2432" s="10" t="s">
        <v>4058</v>
      </c>
      <c r="B2432" s="10" t="s">
        <v>4059</v>
      </c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</row>
    <row r="2433">
      <c r="A2433" s="10" t="s">
        <v>4060</v>
      </c>
      <c r="B2433" s="10" t="s">
        <v>4061</v>
      </c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</row>
    <row r="2434">
      <c r="A2434" s="10" t="s">
        <v>3469</v>
      </c>
      <c r="B2434" s="10" t="s">
        <v>4062</v>
      </c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</row>
    <row r="2435">
      <c r="A2435" s="10" t="s">
        <v>4063</v>
      </c>
      <c r="B2435" s="10" t="s">
        <v>4064</v>
      </c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</row>
    <row r="2436">
      <c r="A2436" s="10" t="s">
        <v>4065</v>
      </c>
      <c r="B2436" s="10" t="s">
        <v>1693</v>
      </c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</row>
    <row r="2437">
      <c r="A2437" s="10" t="s">
        <v>4066</v>
      </c>
      <c r="B2437" s="10" t="s">
        <v>4067</v>
      </c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</row>
    <row r="2438">
      <c r="A2438" s="10" t="s">
        <v>4068</v>
      </c>
      <c r="B2438" s="10" t="s">
        <v>4069</v>
      </c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</row>
    <row r="2439">
      <c r="A2439" s="10" t="s">
        <v>4070</v>
      </c>
      <c r="B2439" s="10" t="s">
        <v>4071</v>
      </c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</row>
    <row r="2440">
      <c r="A2440" s="10" t="s">
        <v>4072</v>
      </c>
      <c r="B2440" s="10" t="s">
        <v>33</v>
      </c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</row>
    <row r="2441">
      <c r="A2441" s="10" t="s">
        <v>3133</v>
      </c>
      <c r="B2441" s="10" t="s">
        <v>4073</v>
      </c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</row>
    <row r="2442">
      <c r="A2442" s="10" t="s">
        <v>4074</v>
      </c>
      <c r="B2442" s="10" t="s">
        <v>3248</v>
      </c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</row>
    <row r="2443">
      <c r="A2443" s="10" t="s">
        <v>4075</v>
      </c>
      <c r="B2443" s="10" t="s">
        <v>347</v>
      </c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</row>
    <row r="2444">
      <c r="A2444" s="10" t="s">
        <v>4076</v>
      </c>
      <c r="B2444" s="10" t="s">
        <v>227</v>
      </c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</row>
    <row r="2445">
      <c r="A2445" s="10" t="s">
        <v>4077</v>
      </c>
      <c r="B2445" s="10" t="s">
        <v>4078</v>
      </c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</row>
    <row r="2446">
      <c r="A2446" s="10" t="s">
        <v>4079</v>
      </c>
      <c r="B2446" s="10" t="s">
        <v>1632</v>
      </c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</row>
    <row r="2447">
      <c r="A2447" s="10" t="s">
        <v>4080</v>
      </c>
      <c r="B2447" s="10" t="s">
        <v>517</v>
      </c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</row>
    <row r="2448">
      <c r="A2448" s="10" t="s">
        <v>4081</v>
      </c>
      <c r="B2448" s="10" t="s">
        <v>4082</v>
      </c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</row>
    <row r="2449">
      <c r="A2449" s="10" t="s">
        <v>4083</v>
      </c>
      <c r="B2449" s="10" t="s">
        <v>4084</v>
      </c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</row>
    <row r="2450">
      <c r="A2450" s="10" t="s">
        <v>4085</v>
      </c>
      <c r="B2450" s="10" t="s">
        <v>33</v>
      </c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</row>
    <row r="2451">
      <c r="A2451" s="10" t="s">
        <v>4086</v>
      </c>
      <c r="B2451" s="10" t="s">
        <v>4087</v>
      </c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</row>
    <row r="2452">
      <c r="A2452" s="10" t="s">
        <v>4088</v>
      </c>
      <c r="B2452" s="10" t="s">
        <v>87</v>
      </c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</row>
    <row r="2453">
      <c r="A2453" s="10" t="s">
        <v>4089</v>
      </c>
      <c r="B2453" s="10" t="s">
        <v>4090</v>
      </c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</row>
    <row r="2454">
      <c r="A2454" s="10" t="s">
        <v>3073</v>
      </c>
      <c r="B2454" s="10" t="s">
        <v>4091</v>
      </c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</row>
    <row r="2455">
      <c r="A2455" s="10" t="s">
        <v>4092</v>
      </c>
      <c r="B2455" s="10" t="s">
        <v>4093</v>
      </c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</row>
    <row r="2456">
      <c r="A2456" s="10" t="s">
        <v>4094</v>
      </c>
      <c r="B2456" s="10" t="s">
        <v>229</v>
      </c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</row>
    <row r="2457">
      <c r="A2457" s="10" t="s">
        <v>4095</v>
      </c>
      <c r="B2457" s="10" t="s">
        <v>4096</v>
      </c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</row>
    <row r="2458">
      <c r="A2458" s="10" t="s">
        <v>4097</v>
      </c>
      <c r="B2458" s="10" t="s">
        <v>532</v>
      </c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</row>
    <row r="2459">
      <c r="A2459" s="10" t="s">
        <v>4098</v>
      </c>
      <c r="B2459" s="10" t="s">
        <v>380</v>
      </c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</row>
    <row r="2460">
      <c r="A2460" s="10" t="s">
        <v>4099</v>
      </c>
      <c r="B2460" s="10" t="s">
        <v>4100</v>
      </c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</row>
    <row r="2461">
      <c r="A2461" s="10" t="s">
        <v>4101</v>
      </c>
      <c r="B2461" s="10" t="s">
        <v>33</v>
      </c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</row>
    <row r="2462">
      <c r="A2462" s="10" t="s">
        <v>4102</v>
      </c>
      <c r="B2462" s="10" t="s">
        <v>4103</v>
      </c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</row>
    <row r="2463">
      <c r="A2463" s="10" t="s">
        <v>4104</v>
      </c>
      <c r="B2463" s="10" t="s">
        <v>1099</v>
      </c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</row>
    <row r="2464">
      <c r="A2464" s="10" t="s">
        <v>2256</v>
      </c>
      <c r="B2464" s="10" t="s">
        <v>4105</v>
      </c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</row>
    <row r="2465">
      <c r="A2465" s="10" t="s">
        <v>4106</v>
      </c>
      <c r="B2465" s="10" t="s">
        <v>4107</v>
      </c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</row>
    <row r="2466">
      <c r="A2466" s="10" t="s">
        <v>4108</v>
      </c>
      <c r="B2466" s="10" t="s">
        <v>4109</v>
      </c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</row>
    <row r="2467">
      <c r="A2467" s="10" t="s">
        <v>4110</v>
      </c>
      <c r="B2467" s="10" t="s">
        <v>2070</v>
      </c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</row>
    <row r="2468">
      <c r="A2468" s="10" t="s">
        <v>4111</v>
      </c>
      <c r="B2468" s="10" t="s">
        <v>4112</v>
      </c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</row>
    <row r="2469">
      <c r="A2469" s="10" t="s">
        <v>4113</v>
      </c>
      <c r="B2469" s="10" t="s">
        <v>4114</v>
      </c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</row>
    <row r="2470">
      <c r="A2470" s="10" t="s">
        <v>455</v>
      </c>
      <c r="B2470" s="10" t="s">
        <v>4115</v>
      </c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</row>
    <row r="2471">
      <c r="A2471" s="10" t="s">
        <v>4116</v>
      </c>
      <c r="B2471" s="10" t="s">
        <v>2221</v>
      </c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</row>
    <row r="2472">
      <c r="A2472" s="10" t="s">
        <v>4117</v>
      </c>
      <c r="B2472" s="10" t="s">
        <v>430</v>
      </c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</row>
    <row r="2473">
      <c r="A2473" s="10" t="s">
        <v>4118</v>
      </c>
      <c r="B2473" s="10" t="s">
        <v>4119</v>
      </c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</row>
    <row r="2474">
      <c r="A2474" s="10" t="s">
        <v>4120</v>
      </c>
      <c r="B2474" s="10" t="s">
        <v>926</v>
      </c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</row>
    <row r="2475">
      <c r="A2475" s="10" t="s">
        <v>4121</v>
      </c>
      <c r="B2475" s="10" t="s">
        <v>3487</v>
      </c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</row>
    <row r="2476">
      <c r="A2476" s="10" t="s">
        <v>4122</v>
      </c>
      <c r="B2476" s="10" t="s">
        <v>1759</v>
      </c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</row>
    <row r="2477">
      <c r="A2477" s="10" t="s">
        <v>4123</v>
      </c>
      <c r="B2477" s="10" t="s">
        <v>33</v>
      </c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</row>
    <row r="2478">
      <c r="A2478" s="10" t="s">
        <v>4124</v>
      </c>
      <c r="B2478" s="10" t="s">
        <v>434</v>
      </c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</row>
    <row r="2479">
      <c r="A2479" s="10" t="s">
        <v>4125</v>
      </c>
      <c r="B2479" s="10" t="s">
        <v>4126</v>
      </c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</row>
    <row r="2480">
      <c r="A2480" s="10" t="s">
        <v>4127</v>
      </c>
      <c r="B2480" s="10" t="s">
        <v>4128</v>
      </c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</row>
    <row r="2481">
      <c r="A2481" s="10" t="s">
        <v>4129</v>
      </c>
      <c r="B2481" s="10" t="s">
        <v>4130</v>
      </c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</row>
    <row r="2482">
      <c r="A2482" s="10" t="s">
        <v>4131</v>
      </c>
      <c r="B2482" s="10" t="s">
        <v>4132</v>
      </c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</row>
    <row r="2483">
      <c r="A2483" s="10" t="s">
        <v>4133</v>
      </c>
      <c r="B2483" s="10" t="s">
        <v>4134</v>
      </c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</row>
    <row r="2484">
      <c r="A2484" s="10" t="s">
        <v>4135</v>
      </c>
      <c r="B2484" s="10" t="s">
        <v>4136</v>
      </c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</row>
    <row r="2485">
      <c r="A2485" s="10" t="s">
        <v>4137</v>
      </c>
      <c r="B2485" s="10" t="s">
        <v>4138</v>
      </c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</row>
    <row r="2486">
      <c r="A2486" s="10" t="s">
        <v>815</v>
      </c>
      <c r="B2486" s="10" t="s">
        <v>4139</v>
      </c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</row>
    <row r="2487">
      <c r="A2487" s="10" t="s">
        <v>4140</v>
      </c>
      <c r="B2487" s="10" t="s">
        <v>2286</v>
      </c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</row>
    <row r="2488">
      <c r="A2488" s="10" t="s">
        <v>4141</v>
      </c>
      <c r="B2488" s="10" t="s">
        <v>4142</v>
      </c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</row>
    <row r="2489">
      <c r="A2489" s="10" t="s">
        <v>4143</v>
      </c>
      <c r="B2489" s="10" t="s">
        <v>1942</v>
      </c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</row>
    <row r="2490">
      <c r="A2490" s="10" t="s">
        <v>4144</v>
      </c>
      <c r="B2490" s="10" t="s">
        <v>276</v>
      </c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</row>
    <row r="2491">
      <c r="A2491" s="10" t="s">
        <v>4145</v>
      </c>
      <c r="B2491" s="10" t="s">
        <v>4146</v>
      </c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</row>
    <row r="2492">
      <c r="A2492" s="10" t="s">
        <v>4147</v>
      </c>
      <c r="B2492" s="10" t="s">
        <v>1329</v>
      </c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</row>
    <row r="2493">
      <c r="A2493" s="10" t="s">
        <v>4148</v>
      </c>
      <c r="B2493" s="10" t="s">
        <v>4149</v>
      </c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</row>
    <row r="2494">
      <c r="A2494" s="10" t="s">
        <v>4150</v>
      </c>
      <c r="B2494" s="10" t="s">
        <v>4151</v>
      </c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</row>
    <row r="2495">
      <c r="A2495" s="10" t="s">
        <v>4152</v>
      </c>
      <c r="B2495" s="10" t="s">
        <v>3663</v>
      </c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</row>
    <row r="2496">
      <c r="A2496" s="10" t="s">
        <v>4153</v>
      </c>
      <c r="B2496" s="10" t="s">
        <v>4154</v>
      </c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</row>
    <row r="2497">
      <c r="A2497" s="10" t="s">
        <v>4155</v>
      </c>
      <c r="B2497" s="10" t="s">
        <v>990</v>
      </c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</row>
    <row r="2498">
      <c r="A2498" s="10" t="s">
        <v>4156</v>
      </c>
      <c r="B2498" s="10" t="s">
        <v>160</v>
      </c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</row>
    <row r="2499">
      <c r="A2499" s="10" t="s">
        <v>4157</v>
      </c>
      <c r="B2499" s="10" t="s">
        <v>4158</v>
      </c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</row>
    <row r="2500">
      <c r="A2500" s="10" t="s">
        <v>4159</v>
      </c>
      <c r="B2500" s="10" t="s">
        <v>4160</v>
      </c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</row>
    <row r="2501">
      <c r="A2501" s="10" t="s">
        <v>4161</v>
      </c>
      <c r="B2501" s="10" t="s">
        <v>380</v>
      </c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</row>
    <row r="2502">
      <c r="A2502" s="10" t="s">
        <v>4162</v>
      </c>
      <c r="B2502" s="10" t="s">
        <v>3760</v>
      </c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</row>
    <row r="2503">
      <c r="A2503" s="10" t="s">
        <v>4163</v>
      </c>
      <c r="B2503" s="10" t="s">
        <v>1102</v>
      </c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</row>
    <row r="2504">
      <c r="A2504" s="10" t="s">
        <v>4164</v>
      </c>
      <c r="B2504" s="10" t="s">
        <v>4165</v>
      </c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</row>
    <row r="2505">
      <c r="A2505" s="10" t="s">
        <v>4166</v>
      </c>
      <c r="B2505" s="10" t="s">
        <v>4167</v>
      </c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</row>
    <row r="2506">
      <c r="A2506" s="10" t="s">
        <v>4168</v>
      </c>
      <c r="B2506" s="10" t="s">
        <v>1128</v>
      </c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</row>
    <row r="2507">
      <c r="A2507" s="10" t="s">
        <v>563</v>
      </c>
      <c r="B2507" s="10" t="s">
        <v>4169</v>
      </c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</row>
    <row r="2508">
      <c r="A2508" s="10" t="s">
        <v>1004</v>
      </c>
      <c r="B2508" s="10" t="s">
        <v>4170</v>
      </c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</row>
    <row r="2509">
      <c r="A2509" s="10" t="s">
        <v>4171</v>
      </c>
      <c r="B2509" s="10" t="s">
        <v>4172</v>
      </c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</row>
    <row r="2510">
      <c r="A2510" s="10" t="s">
        <v>1991</v>
      </c>
      <c r="B2510" s="10" t="s">
        <v>4173</v>
      </c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</row>
    <row r="2511">
      <c r="A2511" s="10" t="s">
        <v>4174</v>
      </c>
      <c r="B2511" s="10" t="s">
        <v>4175</v>
      </c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</row>
    <row r="2512">
      <c r="A2512" s="10" t="s">
        <v>4176</v>
      </c>
      <c r="B2512" s="10" t="s">
        <v>4177</v>
      </c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</row>
    <row r="2513">
      <c r="A2513" s="10" t="s">
        <v>4178</v>
      </c>
      <c r="B2513" s="10" t="s">
        <v>910</v>
      </c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</row>
    <row r="2514">
      <c r="A2514" s="10" t="s">
        <v>4179</v>
      </c>
      <c r="B2514" s="10" t="s">
        <v>4180</v>
      </c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</row>
    <row r="2515">
      <c r="A2515" s="10" t="s">
        <v>3996</v>
      </c>
      <c r="B2515" s="10" t="s">
        <v>4181</v>
      </c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</row>
    <row r="2516">
      <c r="A2516" s="10" t="s">
        <v>4182</v>
      </c>
      <c r="B2516" s="10" t="s">
        <v>4183</v>
      </c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</row>
    <row r="2517">
      <c r="A2517" s="10" t="s">
        <v>4184</v>
      </c>
      <c r="B2517" s="10" t="s">
        <v>4185</v>
      </c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</row>
    <row r="2518">
      <c r="A2518" s="10" t="s">
        <v>2527</v>
      </c>
      <c r="B2518" s="10" t="s">
        <v>3487</v>
      </c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</row>
    <row r="2519">
      <c r="A2519" s="10" t="s">
        <v>4186</v>
      </c>
      <c r="B2519" s="10" t="s">
        <v>4187</v>
      </c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</row>
    <row r="2520">
      <c r="A2520" s="10" t="s">
        <v>4188</v>
      </c>
      <c r="B2520" s="10" t="s">
        <v>3617</v>
      </c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</row>
    <row r="2521">
      <c r="A2521" s="10" t="s">
        <v>4189</v>
      </c>
      <c r="B2521" s="10" t="s">
        <v>4190</v>
      </c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</row>
    <row r="2522">
      <c r="A2522" s="10" t="s">
        <v>4191</v>
      </c>
      <c r="B2522" s="10" t="s">
        <v>4192</v>
      </c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</row>
    <row r="2523">
      <c r="A2523" s="10" t="s">
        <v>4193</v>
      </c>
      <c r="B2523" s="10" t="s">
        <v>4194</v>
      </c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</row>
    <row r="2524">
      <c r="A2524" s="10" t="s">
        <v>989</v>
      </c>
      <c r="B2524" s="10" t="s">
        <v>2727</v>
      </c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</row>
    <row r="2525">
      <c r="A2525" s="10" t="s">
        <v>4195</v>
      </c>
      <c r="B2525" s="10" t="s">
        <v>1080</v>
      </c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</row>
    <row r="2526">
      <c r="A2526" s="10" t="s">
        <v>4196</v>
      </c>
      <c r="B2526" s="10" t="s">
        <v>4197</v>
      </c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</row>
    <row r="2527">
      <c r="A2527" s="10" t="s">
        <v>4198</v>
      </c>
      <c r="B2527" s="10" t="s">
        <v>3643</v>
      </c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</row>
    <row r="2528">
      <c r="A2528" s="10" t="s">
        <v>4199</v>
      </c>
      <c r="B2528" s="10" t="s">
        <v>452</v>
      </c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</row>
    <row r="2529">
      <c r="A2529" s="10" t="s">
        <v>4200</v>
      </c>
      <c r="B2529" s="10" t="s">
        <v>4201</v>
      </c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</row>
    <row r="2530">
      <c r="A2530" s="10" t="s">
        <v>4202</v>
      </c>
      <c r="B2530" s="10" t="s">
        <v>4203</v>
      </c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</row>
    <row r="2531">
      <c r="A2531" s="10" t="s">
        <v>4204</v>
      </c>
      <c r="B2531" s="10" t="s">
        <v>4205</v>
      </c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</row>
    <row r="2532">
      <c r="A2532" s="10" t="s">
        <v>4206</v>
      </c>
      <c r="B2532" s="10" t="s">
        <v>4207</v>
      </c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</row>
    <row r="2533">
      <c r="A2533" s="10" t="s">
        <v>4208</v>
      </c>
      <c r="B2533" s="10" t="s">
        <v>4209</v>
      </c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</row>
    <row r="2534">
      <c r="A2534" s="10" t="s">
        <v>4210</v>
      </c>
      <c r="B2534" s="10" t="s">
        <v>3080</v>
      </c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</row>
    <row r="2535">
      <c r="A2535" s="10" t="s">
        <v>4211</v>
      </c>
      <c r="B2535" s="10" t="s">
        <v>4212</v>
      </c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</row>
    <row r="2536">
      <c r="A2536" s="10" t="s">
        <v>4213</v>
      </c>
      <c r="B2536" s="10" t="s">
        <v>4214</v>
      </c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</row>
    <row r="2537">
      <c r="A2537" s="10" t="s">
        <v>4215</v>
      </c>
      <c r="B2537" s="10" t="s">
        <v>4216</v>
      </c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</row>
    <row r="2538">
      <c r="A2538" s="10" t="s">
        <v>4217</v>
      </c>
      <c r="B2538" s="10" t="s">
        <v>4218</v>
      </c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</row>
    <row r="2539">
      <c r="A2539" s="10" t="s">
        <v>4219</v>
      </c>
      <c r="B2539" s="10" t="s">
        <v>4220</v>
      </c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</row>
    <row r="2540">
      <c r="A2540" s="10" t="s">
        <v>4221</v>
      </c>
      <c r="B2540" s="10" t="s">
        <v>4222</v>
      </c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</row>
    <row r="2541">
      <c r="A2541" s="10" t="s">
        <v>4223</v>
      </c>
      <c r="B2541" s="10" t="s">
        <v>4224</v>
      </c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</row>
    <row r="2542">
      <c r="A2542" s="10" t="s">
        <v>4225</v>
      </c>
      <c r="B2542" s="10" t="s">
        <v>4226</v>
      </c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</row>
    <row r="2543">
      <c r="A2543" s="10" t="s">
        <v>4227</v>
      </c>
      <c r="B2543" s="10" t="s">
        <v>4228</v>
      </c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</row>
    <row r="2544">
      <c r="A2544" s="10" t="s">
        <v>4229</v>
      </c>
      <c r="B2544" s="10" t="s">
        <v>227</v>
      </c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</row>
    <row r="2545">
      <c r="A2545" s="10" t="s">
        <v>4230</v>
      </c>
      <c r="B2545" s="10" t="s">
        <v>4231</v>
      </c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</row>
    <row r="2546">
      <c r="A2546" s="10" t="s">
        <v>4232</v>
      </c>
      <c r="B2546" s="10" t="s">
        <v>3979</v>
      </c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</row>
    <row r="2547">
      <c r="A2547" s="10" t="s">
        <v>4233</v>
      </c>
      <c r="B2547" s="10" t="s">
        <v>3791</v>
      </c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</row>
    <row r="2548">
      <c r="A2548" s="10" t="s">
        <v>4234</v>
      </c>
      <c r="B2548" s="10" t="s">
        <v>1456</v>
      </c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</row>
    <row r="2549">
      <c r="A2549" s="10" t="s">
        <v>4235</v>
      </c>
      <c r="B2549" s="10" t="s">
        <v>229</v>
      </c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</row>
    <row r="2550">
      <c r="A2550" s="10" t="s">
        <v>4236</v>
      </c>
      <c r="B2550" s="10" t="s">
        <v>276</v>
      </c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</row>
    <row r="2551">
      <c r="A2551" s="10" t="s">
        <v>4237</v>
      </c>
      <c r="B2551" s="10" t="s">
        <v>4238</v>
      </c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</row>
    <row r="2552">
      <c r="A2552" s="10" t="s">
        <v>4239</v>
      </c>
      <c r="B2552" s="10" t="s">
        <v>4240</v>
      </c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</row>
    <row r="2553">
      <c r="A2553" s="10" t="s">
        <v>4241</v>
      </c>
      <c r="B2553" s="10" t="s">
        <v>89</v>
      </c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</row>
    <row r="2554">
      <c r="A2554" s="10" t="s">
        <v>4242</v>
      </c>
      <c r="B2554" s="10" t="s">
        <v>4243</v>
      </c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</row>
    <row r="2555">
      <c r="A2555" s="10" t="s">
        <v>4244</v>
      </c>
      <c r="B2555" s="10" t="s">
        <v>2562</v>
      </c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</row>
    <row r="2556">
      <c r="A2556" s="10" t="s">
        <v>4245</v>
      </c>
      <c r="B2556" s="10" t="s">
        <v>4246</v>
      </c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</row>
    <row r="2557">
      <c r="A2557" s="10" t="s">
        <v>4247</v>
      </c>
      <c r="B2557" s="10" t="s">
        <v>33</v>
      </c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</row>
    <row r="2558">
      <c r="A2558" s="10" t="s">
        <v>4248</v>
      </c>
      <c r="B2558" s="10" t="s">
        <v>430</v>
      </c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</row>
    <row r="2559">
      <c r="A2559" s="10" t="s">
        <v>4249</v>
      </c>
      <c r="B2559" s="10" t="s">
        <v>4250</v>
      </c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</row>
    <row r="2560">
      <c r="A2560" s="10" t="s">
        <v>4251</v>
      </c>
      <c r="B2560" s="10" t="s">
        <v>4252</v>
      </c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</row>
    <row r="2561">
      <c r="A2561" s="10" t="s">
        <v>4253</v>
      </c>
      <c r="B2561" s="10" t="s">
        <v>786</v>
      </c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</row>
    <row r="2562">
      <c r="A2562" s="10" t="s">
        <v>4254</v>
      </c>
      <c r="B2562" s="10" t="s">
        <v>648</v>
      </c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</row>
    <row r="2563">
      <c r="A2563" s="10" t="s">
        <v>4255</v>
      </c>
      <c r="B2563" s="10" t="s">
        <v>77</v>
      </c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</row>
    <row r="2564">
      <c r="A2564" s="10" t="s">
        <v>4256</v>
      </c>
      <c r="B2564" s="10" t="s">
        <v>4257</v>
      </c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</row>
    <row r="2565">
      <c r="A2565" s="10" t="s">
        <v>4258</v>
      </c>
      <c r="B2565" s="10" t="s">
        <v>4259</v>
      </c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</row>
    <row r="2566">
      <c r="A2566" s="10" t="s">
        <v>4260</v>
      </c>
      <c r="B2566" s="10" t="s">
        <v>3283</v>
      </c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</row>
    <row r="2567">
      <c r="A2567" s="10" t="s">
        <v>4261</v>
      </c>
      <c r="B2567" s="10" t="s">
        <v>4262</v>
      </c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</row>
    <row r="2568">
      <c r="A2568" s="10" t="s">
        <v>4263</v>
      </c>
      <c r="B2568" s="10" t="s">
        <v>4264</v>
      </c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</row>
    <row r="2569">
      <c r="A2569" s="10" t="s">
        <v>4265</v>
      </c>
      <c r="B2569" s="10" t="s">
        <v>4266</v>
      </c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</row>
    <row r="2570">
      <c r="A2570" s="10" t="s">
        <v>4267</v>
      </c>
      <c r="B2570" s="10" t="s">
        <v>4268</v>
      </c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</row>
    <row r="2571">
      <c r="A2571" s="10" t="s">
        <v>4269</v>
      </c>
      <c r="B2571" s="10" t="s">
        <v>1846</v>
      </c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</row>
    <row r="2572">
      <c r="A2572" s="10" t="s">
        <v>4270</v>
      </c>
      <c r="B2572" s="10" t="s">
        <v>4271</v>
      </c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</row>
    <row r="2573">
      <c r="A2573" s="10" t="s">
        <v>4272</v>
      </c>
      <c r="B2573" s="10" t="s">
        <v>4273</v>
      </c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</row>
    <row r="2574">
      <c r="A2574" s="10" t="s">
        <v>4274</v>
      </c>
      <c r="B2574" s="10" t="s">
        <v>4275</v>
      </c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</row>
    <row r="2575">
      <c r="A2575" s="10" t="s">
        <v>4276</v>
      </c>
      <c r="B2575" s="10" t="s">
        <v>227</v>
      </c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</row>
    <row r="2576">
      <c r="A2576" s="10" t="s">
        <v>4277</v>
      </c>
      <c r="B2576" s="10" t="s">
        <v>741</v>
      </c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</row>
    <row r="2577">
      <c r="A2577" s="10" t="s">
        <v>4278</v>
      </c>
      <c r="B2577" s="10" t="s">
        <v>434</v>
      </c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</row>
    <row r="2578">
      <c r="A2578" s="10" t="s">
        <v>4279</v>
      </c>
      <c r="B2578" s="10" t="s">
        <v>4280</v>
      </c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</row>
    <row r="2579">
      <c r="A2579" s="10" t="s">
        <v>4281</v>
      </c>
      <c r="B2579" s="10" t="s">
        <v>4282</v>
      </c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</row>
    <row r="2580">
      <c r="A2580" s="10" t="s">
        <v>4283</v>
      </c>
      <c r="B2580" s="10" t="s">
        <v>4284</v>
      </c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</row>
    <row r="2581">
      <c r="A2581" s="10" t="s">
        <v>4285</v>
      </c>
      <c r="B2581" s="10" t="s">
        <v>1080</v>
      </c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</row>
    <row r="2582">
      <c r="A2582" s="10" t="s">
        <v>4286</v>
      </c>
      <c r="B2582" s="10" t="s">
        <v>965</v>
      </c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</row>
    <row r="2583">
      <c r="A2583" s="10" t="s">
        <v>4287</v>
      </c>
      <c r="B2583" s="10" t="s">
        <v>4288</v>
      </c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</row>
    <row r="2584">
      <c r="A2584" s="10" t="s">
        <v>4289</v>
      </c>
      <c r="B2584" s="10" t="s">
        <v>426</v>
      </c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</row>
    <row r="2585">
      <c r="A2585" s="10" t="s">
        <v>4290</v>
      </c>
      <c r="B2585" s="10" t="s">
        <v>835</v>
      </c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</row>
    <row r="2586">
      <c r="A2586" s="10" t="s">
        <v>4291</v>
      </c>
      <c r="B2586" s="10" t="s">
        <v>4292</v>
      </c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</row>
    <row r="2587">
      <c r="A2587" s="10" t="s">
        <v>510</v>
      </c>
      <c r="B2587" s="10" t="s">
        <v>4293</v>
      </c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</row>
    <row r="2588">
      <c r="A2588" s="10" t="s">
        <v>4294</v>
      </c>
      <c r="B2588" s="10" t="s">
        <v>4295</v>
      </c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</row>
    <row r="2589">
      <c r="A2589" s="10" t="s">
        <v>4296</v>
      </c>
      <c r="B2589" s="10" t="s">
        <v>1111</v>
      </c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</row>
    <row r="2590">
      <c r="A2590" s="10" t="s">
        <v>4297</v>
      </c>
      <c r="B2590" s="10" t="s">
        <v>4298</v>
      </c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</row>
    <row r="2591">
      <c r="A2591" s="10" t="s">
        <v>4299</v>
      </c>
      <c r="B2591" s="10" t="s">
        <v>4300</v>
      </c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</row>
    <row r="2592">
      <c r="A2592" s="10" t="s">
        <v>4301</v>
      </c>
      <c r="B2592" s="10" t="s">
        <v>4302</v>
      </c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</row>
    <row r="2593">
      <c r="A2593" s="10" t="s">
        <v>4303</v>
      </c>
      <c r="B2593" s="10" t="s">
        <v>754</v>
      </c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</row>
    <row r="2594">
      <c r="A2594" s="10" t="s">
        <v>4152</v>
      </c>
      <c r="B2594" s="10" t="s">
        <v>4304</v>
      </c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</row>
    <row r="2595">
      <c r="A2595" s="10" t="s">
        <v>4305</v>
      </c>
      <c r="B2595" s="10" t="s">
        <v>4306</v>
      </c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</row>
    <row r="2596">
      <c r="A2596" s="10" t="s">
        <v>4307</v>
      </c>
      <c r="B2596" s="10" t="s">
        <v>4308</v>
      </c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</row>
    <row r="2597">
      <c r="A2597" s="10" t="s">
        <v>4309</v>
      </c>
      <c r="B2597" s="10" t="s">
        <v>4310</v>
      </c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</row>
    <row r="2598">
      <c r="A2598" s="10" t="s">
        <v>4311</v>
      </c>
      <c r="B2598" s="10" t="s">
        <v>4312</v>
      </c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</row>
    <row r="2599">
      <c r="A2599" s="10" t="s">
        <v>805</v>
      </c>
      <c r="B2599" s="10" t="s">
        <v>4313</v>
      </c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</row>
    <row r="2600">
      <c r="A2600" s="10" t="s">
        <v>4314</v>
      </c>
      <c r="B2600" s="10" t="s">
        <v>4315</v>
      </c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</row>
    <row r="2601">
      <c r="A2601" s="10" t="s">
        <v>4316</v>
      </c>
      <c r="B2601" s="10" t="s">
        <v>4317</v>
      </c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</row>
    <row r="2602">
      <c r="A2602" s="10" t="s">
        <v>4318</v>
      </c>
      <c r="B2602" s="10" t="s">
        <v>337</v>
      </c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</row>
    <row r="2603">
      <c r="A2603" s="10" t="s">
        <v>4319</v>
      </c>
      <c r="B2603" s="10" t="s">
        <v>4320</v>
      </c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</row>
    <row r="2604">
      <c r="A2604" s="10" t="s">
        <v>4321</v>
      </c>
      <c r="B2604" s="10" t="s">
        <v>666</v>
      </c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</row>
    <row r="2605">
      <c r="A2605" s="10" t="s">
        <v>970</v>
      </c>
      <c r="B2605" s="10" t="s">
        <v>4322</v>
      </c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</row>
    <row r="2606">
      <c r="A2606" s="10" t="s">
        <v>4323</v>
      </c>
      <c r="B2606" s="10" t="s">
        <v>4324</v>
      </c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</row>
    <row r="2607">
      <c r="A2607" s="10" t="s">
        <v>4325</v>
      </c>
      <c r="B2607" s="10" t="s">
        <v>4326</v>
      </c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</row>
    <row r="2608">
      <c r="A2608" s="10" t="s">
        <v>4327</v>
      </c>
      <c r="B2608" s="10" t="s">
        <v>4328</v>
      </c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</row>
    <row r="2609">
      <c r="A2609" s="10" t="s">
        <v>3560</v>
      </c>
      <c r="B2609" s="10" t="s">
        <v>4329</v>
      </c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</row>
    <row r="2610">
      <c r="A2610" s="10" t="s">
        <v>4330</v>
      </c>
      <c r="B2610" s="10" t="s">
        <v>4331</v>
      </c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</row>
    <row r="2611">
      <c r="A2611" s="10" t="s">
        <v>4332</v>
      </c>
      <c r="B2611" s="10" t="s">
        <v>4333</v>
      </c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</row>
    <row r="2612">
      <c r="A2612" s="10" t="s">
        <v>4334</v>
      </c>
      <c r="B2612" s="10" t="s">
        <v>599</v>
      </c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</row>
    <row r="2613">
      <c r="A2613" s="10" t="s">
        <v>3788</v>
      </c>
      <c r="B2613" s="10" t="s">
        <v>1892</v>
      </c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</row>
    <row r="2614">
      <c r="A2614" s="10" t="s">
        <v>4335</v>
      </c>
      <c r="B2614" s="10" t="s">
        <v>2562</v>
      </c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</row>
    <row r="2615">
      <c r="A2615" s="10" t="s">
        <v>4336</v>
      </c>
      <c r="B2615" s="10" t="s">
        <v>4337</v>
      </c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</row>
    <row r="2616">
      <c r="A2616" s="10" t="s">
        <v>4338</v>
      </c>
      <c r="B2616" s="10" t="s">
        <v>2119</v>
      </c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</row>
    <row r="2617">
      <c r="A2617" s="10" t="s">
        <v>844</v>
      </c>
      <c r="B2617" s="10" t="s">
        <v>4339</v>
      </c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</row>
    <row r="2618">
      <c r="A2618" s="10" t="s">
        <v>4340</v>
      </c>
      <c r="B2618" s="10" t="s">
        <v>4341</v>
      </c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</row>
    <row r="2619">
      <c r="A2619" s="10" t="s">
        <v>4342</v>
      </c>
      <c r="B2619" s="10" t="s">
        <v>33</v>
      </c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</row>
    <row r="2620">
      <c r="A2620" s="10" t="s">
        <v>4037</v>
      </c>
      <c r="B2620" s="10" t="s">
        <v>4343</v>
      </c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</row>
    <row r="2621">
      <c r="A2621" s="10" t="s">
        <v>4344</v>
      </c>
      <c r="B2621" s="10" t="s">
        <v>4345</v>
      </c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</row>
    <row r="2622">
      <c r="A2622" s="10" t="s">
        <v>4346</v>
      </c>
      <c r="B2622" s="10" t="s">
        <v>31</v>
      </c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</row>
    <row r="2623">
      <c r="A2623" s="10" t="s">
        <v>4347</v>
      </c>
      <c r="B2623" s="10" t="s">
        <v>4348</v>
      </c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</row>
    <row r="2624">
      <c r="A2624" s="10" t="s">
        <v>4349</v>
      </c>
      <c r="B2624" s="10" t="s">
        <v>4350</v>
      </c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</row>
    <row r="2625">
      <c r="A2625" s="10" t="s">
        <v>4047</v>
      </c>
      <c r="B2625" s="10" t="s">
        <v>4351</v>
      </c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</row>
    <row r="2626">
      <c r="A2626" s="10" t="s">
        <v>4352</v>
      </c>
      <c r="B2626" s="10" t="s">
        <v>666</v>
      </c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</row>
    <row r="2627">
      <c r="A2627" s="10" t="s">
        <v>4353</v>
      </c>
      <c r="B2627" s="10" t="s">
        <v>406</v>
      </c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</row>
    <row r="2628">
      <c r="A2628" s="10" t="s">
        <v>4354</v>
      </c>
      <c r="B2628" s="10" t="s">
        <v>4355</v>
      </c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</row>
    <row r="2629">
      <c r="A2629" s="10" t="s">
        <v>3152</v>
      </c>
      <c r="B2629" s="10" t="s">
        <v>4356</v>
      </c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</row>
    <row r="2630">
      <c r="A2630" s="10" t="s">
        <v>4357</v>
      </c>
      <c r="B2630" s="10" t="s">
        <v>2580</v>
      </c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</row>
    <row r="2631">
      <c r="A2631" s="10" t="s">
        <v>1915</v>
      </c>
      <c r="B2631" s="10" t="s">
        <v>4358</v>
      </c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</row>
    <row r="2632">
      <c r="A2632" s="10" t="s">
        <v>4359</v>
      </c>
      <c r="B2632" s="10" t="s">
        <v>4360</v>
      </c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</row>
    <row r="2633">
      <c r="A2633" s="10" t="s">
        <v>4361</v>
      </c>
      <c r="B2633" s="10" t="s">
        <v>33</v>
      </c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</row>
    <row r="2634">
      <c r="A2634" s="10" t="s">
        <v>4362</v>
      </c>
      <c r="B2634" s="10" t="s">
        <v>33</v>
      </c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</row>
    <row r="2635">
      <c r="A2635" s="10" t="s">
        <v>4363</v>
      </c>
      <c r="B2635" s="10" t="s">
        <v>4364</v>
      </c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</row>
    <row r="2636">
      <c r="A2636" s="10" t="s">
        <v>4365</v>
      </c>
      <c r="B2636" s="10" t="s">
        <v>788</v>
      </c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</row>
    <row r="2637">
      <c r="A2637" s="10" t="s">
        <v>4366</v>
      </c>
      <c r="B2637" s="10" t="s">
        <v>4367</v>
      </c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</row>
    <row r="2638">
      <c r="A2638" s="10" t="s">
        <v>4368</v>
      </c>
      <c r="B2638" s="10" t="s">
        <v>33</v>
      </c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</row>
    <row r="2639">
      <c r="A2639" s="10" t="s">
        <v>4369</v>
      </c>
      <c r="B2639" s="10" t="s">
        <v>4370</v>
      </c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</row>
    <row r="2640">
      <c r="A2640" s="10" t="s">
        <v>4347</v>
      </c>
      <c r="B2640" s="10" t="s">
        <v>3042</v>
      </c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</row>
    <row r="2641">
      <c r="A2641" s="10" t="s">
        <v>4371</v>
      </c>
      <c r="B2641" s="10" t="s">
        <v>4372</v>
      </c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</row>
    <row r="2642">
      <c r="A2642" s="10" t="s">
        <v>3173</v>
      </c>
      <c r="B2642" s="10" t="s">
        <v>4373</v>
      </c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</row>
    <row r="2643">
      <c r="A2643" s="10" t="s">
        <v>4374</v>
      </c>
      <c r="B2643" s="10" t="s">
        <v>4375</v>
      </c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</row>
    <row r="2644">
      <c r="A2644" s="10" t="s">
        <v>4376</v>
      </c>
      <c r="B2644" s="10" t="s">
        <v>4377</v>
      </c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</row>
    <row r="2645">
      <c r="A2645" s="10" t="s">
        <v>4378</v>
      </c>
      <c r="B2645" s="10" t="s">
        <v>1198</v>
      </c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</row>
    <row r="2646">
      <c r="A2646" s="10" t="s">
        <v>4379</v>
      </c>
      <c r="B2646" s="10" t="s">
        <v>218</v>
      </c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</row>
    <row r="2647">
      <c r="A2647" s="10" t="s">
        <v>4380</v>
      </c>
      <c r="B2647" s="10" t="s">
        <v>33</v>
      </c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</row>
    <row r="2648">
      <c r="A2648" s="10" t="s">
        <v>4381</v>
      </c>
      <c r="B2648" s="10" t="s">
        <v>4003</v>
      </c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</row>
    <row r="2649">
      <c r="A2649" s="10" t="s">
        <v>4382</v>
      </c>
      <c r="B2649" s="10" t="s">
        <v>4383</v>
      </c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</row>
    <row r="2650">
      <c r="A2650" s="10" t="s">
        <v>4384</v>
      </c>
      <c r="B2650" s="10" t="s">
        <v>4385</v>
      </c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</row>
    <row r="2651">
      <c r="A2651" s="10" t="s">
        <v>4386</v>
      </c>
      <c r="B2651" s="10" t="s">
        <v>33</v>
      </c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</row>
    <row r="2652">
      <c r="A2652" s="10" t="s">
        <v>4387</v>
      </c>
      <c r="B2652" s="10" t="s">
        <v>4388</v>
      </c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</row>
    <row r="2653">
      <c r="A2653" s="10" t="s">
        <v>4389</v>
      </c>
      <c r="B2653" s="10" t="s">
        <v>426</v>
      </c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</row>
    <row r="2654">
      <c r="A2654" s="10" t="s">
        <v>4390</v>
      </c>
      <c r="B2654" s="10" t="s">
        <v>4391</v>
      </c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</row>
    <row r="2655">
      <c r="A2655" s="10" t="s">
        <v>4392</v>
      </c>
      <c r="B2655" s="10" t="s">
        <v>4393</v>
      </c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</row>
    <row r="2656">
      <c r="A2656" s="10" t="s">
        <v>3053</v>
      </c>
      <c r="B2656" s="10" t="s">
        <v>4394</v>
      </c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</row>
    <row r="2657">
      <c r="A2657" s="10" t="s">
        <v>4395</v>
      </c>
      <c r="B2657" s="10" t="s">
        <v>4396</v>
      </c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</row>
    <row r="2658">
      <c r="A2658" s="10" t="s">
        <v>4397</v>
      </c>
      <c r="B2658" s="10" t="s">
        <v>430</v>
      </c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</row>
    <row r="2659">
      <c r="A2659" s="10" t="s">
        <v>4398</v>
      </c>
      <c r="B2659" s="10" t="s">
        <v>4399</v>
      </c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</row>
    <row r="2660">
      <c r="A2660" s="10" t="s">
        <v>3467</v>
      </c>
      <c r="B2660" s="10" t="s">
        <v>4400</v>
      </c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</row>
    <row r="2661">
      <c r="A2661" s="10" t="s">
        <v>4401</v>
      </c>
      <c r="B2661" s="10" t="s">
        <v>4402</v>
      </c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</row>
    <row r="2662">
      <c r="A2662" s="10" t="s">
        <v>4403</v>
      </c>
      <c r="B2662" s="10" t="s">
        <v>4404</v>
      </c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</row>
    <row r="2663">
      <c r="A2663" s="10" t="s">
        <v>4405</v>
      </c>
      <c r="B2663" s="10" t="s">
        <v>4406</v>
      </c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</row>
    <row r="2664">
      <c r="A2664" s="10" t="s">
        <v>4407</v>
      </c>
      <c r="B2664" s="10" t="s">
        <v>299</v>
      </c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</row>
    <row r="2665">
      <c r="A2665" s="10" t="s">
        <v>4408</v>
      </c>
      <c r="B2665" s="10" t="s">
        <v>4409</v>
      </c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</row>
    <row r="2666">
      <c r="A2666" s="10" t="s">
        <v>4410</v>
      </c>
      <c r="B2666" s="10" t="s">
        <v>4411</v>
      </c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</row>
    <row r="2667">
      <c r="A2667" s="10" t="s">
        <v>4412</v>
      </c>
      <c r="B2667" s="10" t="s">
        <v>4413</v>
      </c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</row>
    <row r="2668">
      <c r="A2668" s="10" t="s">
        <v>4414</v>
      </c>
      <c r="B2668" s="10" t="s">
        <v>77</v>
      </c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</row>
    <row r="2669">
      <c r="A2669" s="10" t="s">
        <v>4415</v>
      </c>
      <c r="B2669" s="10" t="s">
        <v>276</v>
      </c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</row>
    <row r="2670">
      <c r="A2670" s="10" t="s">
        <v>4416</v>
      </c>
      <c r="B2670" s="10" t="s">
        <v>4417</v>
      </c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</row>
    <row r="2671">
      <c r="A2671" s="10" t="s">
        <v>4418</v>
      </c>
      <c r="B2671" s="10" t="s">
        <v>4419</v>
      </c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</row>
    <row r="2672">
      <c r="A2672" s="10" t="s">
        <v>4420</v>
      </c>
      <c r="B2672" s="10" t="s">
        <v>170</v>
      </c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</row>
    <row r="2673">
      <c r="A2673" s="10" t="s">
        <v>2942</v>
      </c>
      <c r="B2673" s="10" t="s">
        <v>4421</v>
      </c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</row>
    <row r="2674">
      <c r="A2674" s="10" t="s">
        <v>4422</v>
      </c>
      <c r="B2674" s="10" t="s">
        <v>4423</v>
      </c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</row>
    <row r="2675">
      <c r="A2675" s="10" t="s">
        <v>4424</v>
      </c>
      <c r="B2675" s="10" t="s">
        <v>1325</v>
      </c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</row>
    <row r="2676">
      <c r="A2676" s="10" t="s">
        <v>4425</v>
      </c>
      <c r="B2676" s="10" t="s">
        <v>276</v>
      </c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</row>
    <row r="2677">
      <c r="A2677" s="10" t="s">
        <v>4426</v>
      </c>
      <c r="B2677" s="10" t="s">
        <v>2807</v>
      </c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</row>
    <row r="2678">
      <c r="A2678" s="10" t="s">
        <v>4427</v>
      </c>
      <c r="B2678" s="10" t="s">
        <v>1248</v>
      </c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</row>
    <row r="2679">
      <c r="A2679" s="10" t="s">
        <v>4428</v>
      </c>
      <c r="B2679" s="10" t="s">
        <v>4429</v>
      </c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</row>
    <row r="2680">
      <c r="A2680" s="10" t="s">
        <v>4430</v>
      </c>
      <c r="B2680" s="10" t="s">
        <v>4431</v>
      </c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</row>
    <row r="2681">
      <c r="A2681" s="10" t="s">
        <v>4432</v>
      </c>
      <c r="B2681" s="10" t="s">
        <v>160</v>
      </c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</row>
    <row r="2682">
      <c r="A2682" s="10" t="s">
        <v>4433</v>
      </c>
      <c r="B2682" s="10" t="s">
        <v>4434</v>
      </c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</row>
    <row r="2683">
      <c r="A2683" s="10" t="s">
        <v>4435</v>
      </c>
      <c r="B2683" s="10" t="s">
        <v>121</v>
      </c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</row>
    <row r="2684">
      <c r="A2684" s="10" t="s">
        <v>4436</v>
      </c>
      <c r="B2684" s="10" t="s">
        <v>4437</v>
      </c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</row>
    <row r="2685">
      <c r="A2685" s="10" t="s">
        <v>4438</v>
      </c>
      <c r="B2685" s="10" t="s">
        <v>4439</v>
      </c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</row>
    <row r="2686">
      <c r="A2686" s="10" t="s">
        <v>4440</v>
      </c>
      <c r="B2686" s="10" t="s">
        <v>4441</v>
      </c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</row>
    <row r="2687">
      <c r="A2687" s="10" t="s">
        <v>4442</v>
      </c>
      <c r="B2687" s="10" t="s">
        <v>4443</v>
      </c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</row>
    <row r="2688">
      <c r="A2688" s="10" t="s">
        <v>4444</v>
      </c>
      <c r="B2688" s="10" t="s">
        <v>4445</v>
      </c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</row>
    <row r="2689">
      <c r="A2689" s="10" t="s">
        <v>3245</v>
      </c>
      <c r="B2689" s="10" t="s">
        <v>4446</v>
      </c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</row>
    <row r="2690">
      <c r="A2690" s="10" t="s">
        <v>2975</v>
      </c>
      <c r="B2690" s="10" t="s">
        <v>4447</v>
      </c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</row>
    <row r="2691">
      <c r="A2691" s="10" t="s">
        <v>4448</v>
      </c>
      <c r="B2691" s="10" t="s">
        <v>380</v>
      </c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</row>
    <row r="2692">
      <c r="A2692" s="10" t="s">
        <v>4449</v>
      </c>
      <c r="B2692" s="10" t="s">
        <v>4450</v>
      </c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</row>
    <row r="2693">
      <c r="A2693" s="10" t="s">
        <v>4451</v>
      </c>
      <c r="B2693" s="10" t="s">
        <v>4452</v>
      </c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</row>
    <row r="2694">
      <c r="A2694" s="10" t="s">
        <v>4453</v>
      </c>
      <c r="B2694" s="10" t="s">
        <v>4454</v>
      </c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</row>
    <row r="2695">
      <c r="A2695" s="10" t="s">
        <v>4455</v>
      </c>
      <c r="B2695" s="10" t="s">
        <v>1759</v>
      </c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</row>
    <row r="2696">
      <c r="A2696" s="10" t="s">
        <v>4456</v>
      </c>
      <c r="B2696" s="10" t="s">
        <v>4457</v>
      </c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</row>
    <row r="2697">
      <c r="A2697" s="10" t="s">
        <v>4458</v>
      </c>
      <c r="B2697" s="10" t="s">
        <v>276</v>
      </c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</row>
    <row r="2698">
      <c r="A2698" s="10" t="s">
        <v>4459</v>
      </c>
      <c r="B2698" s="10" t="s">
        <v>4460</v>
      </c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</row>
    <row r="2699">
      <c r="A2699" s="10" t="s">
        <v>4461</v>
      </c>
      <c r="B2699" s="10" t="s">
        <v>4462</v>
      </c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</row>
    <row r="2700">
      <c r="A2700" s="10" t="s">
        <v>4463</v>
      </c>
      <c r="B2700" s="10" t="s">
        <v>229</v>
      </c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</row>
    <row r="2701">
      <c r="A2701" s="10" t="s">
        <v>4464</v>
      </c>
      <c r="B2701" s="10" t="s">
        <v>4465</v>
      </c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</row>
    <row r="2702">
      <c r="A2702" s="10" t="s">
        <v>4466</v>
      </c>
      <c r="B2702" s="10" t="s">
        <v>4467</v>
      </c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</row>
    <row r="2703">
      <c r="A2703" s="10" t="s">
        <v>4468</v>
      </c>
      <c r="B2703" s="10" t="s">
        <v>4469</v>
      </c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</row>
    <row r="2704">
      <c r="A2704" s="10" t="s">
        <v>4470</v>
      </c>
      <c r="B2704" s="10" t="s">
        <v>4471</v>
      </c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</row>
    <row r="2705">
      <c r="A2705" s="10" t="s">
        <v>4472</v>
      </c>
      <c r="B2705" s="10" t="s">
        <v>871</v>
      </c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</row>
    <row r="2706">
      <c r="A2706" s="10" t="s">
        <v>4473</v>
      </c>
      <c r="B2706" s="10" t="s">
        <v>1118</v>
      </c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</row>
    <row r="2707">
      <c r="A2707" s="10" t="s">
        <v>4474</v>
      </c>
      <c r="B2707" s="10" t="s">
        <v>4475</v>
      </c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</row>
    <row r="2708">
      <c r="A2708" s="10" t="s">
        <v>4476</v>
      </c>
      <c r="B2708" s="10" t="s">
        <v>1700</v>
      </c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</row>
    <row r="2709">
      <c r="A2709" s="10" t="s">
        <v>4477</v>
      </c>
      <c r="B2709" s="10" t="s">
        <v>4478</v>
      </c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</row>
    <row r="2710">
      <c r="A2710" s="10" t="s">
        <v>4479</v>
      </c>
      <c r="B2710" s="10" t="s">
        <v>4480</v>
      </c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</row>
    <row r="2711">
      <c r="A2711" s="10" t="s">
        <v>4481</v>
      </c>
      <c r="B2711" s="10" t="s">
        <v>4482</v>
      </c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</row>
    <row r="2712">
      <c r="A2712" s="10" t="s">
        <v>4483</v>
      </c>
      <c r="B2712" s="10" t="s">
        <v>3500</v>
      </c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</row>
    <row r="2713">
      <c r="A2713" s="10" t="s">
        <v>4484</v>
      </c>
      <c r="B2713" s="10" t="s">
        <v>4485</v>
      </c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</row>
    <row r="2714">
      <c r="A2714" s="10" t="s">
        <v>4486</v>
      </c>
      <c r="B2714" s="10" t="s">
        <v>4487</v>
      </c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</row>
    <row r="2715">
      <c r="A2715" s="10" t="s">
        <v>3983</v>
      </c>
      <c r="B2715" s="10" t="s">
        <v>4488</v>
      </c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</row>
    <row r="2716">
      <c r="A2716" s="10" t="s">
        <v>4489</v>
      </c>
      <c r="B2716" s="10" t="s">
        <v>196</v>
      </c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</row>
    <row r="2717">
      <c r="A2717" s="10" t="s">
        <v>4490</v>
      </c>
      <c r="B2717" s="10" t="s">
        <v>1537</v>
      </c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</row>
    <row r="2718">
      <c r="A2718" s="10" t="s">
        <v>4491</v>
      </c>
      <c r="B2718" s="10" t="s">
        <v>4492</v>
      </c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</row>
    <row r="2719">
      <c r="A2719" s="10" t="s">
        <v>4493</v>
      </c>
      <c r="B2719" s="10" t="s">
        <v>4494</v>
      </c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</row>
    <row r="2720">
      <c r="A2720" s="10" t="s">
        <v>4495</v>
      </c>
      <c r="B2720" s="10" t="s">
        <v>4496</v>
      </c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</row>
    <row r="2721">
      <c r="A2721" s="10" t="s">
        <v>4497</v>
      </c>
      <c r="B2721" s="10" t="s">
        <v>4498</v>
      </c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</row>
    <row r="2722">
      <c r="A2722" s="10" t="s">
        <v>4499</v>
      </c>
      <c r="B2722" s="10" t="s">
        <v>2026</v>
      </c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</row>
    <row r="2723">
      <c r="A2723" s="10" t="s">
        <v>4500</v>
      </c>
      <c r="B2723" s="10" t="s">
        <v>4501</v>
      </c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</row>
    <row r="2724">
      <c r="A2724" s="10" t="s">
        <v>4502</v>
      </c>
      <c r="B2724" s="10" t="s">
        <v>871</v>
      </c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</row>
    <row r="2725">
      <c r="A2725" s="10" t="s">
        <v>4503</v>
      </c>
      <c r="B2725" s="10" t="s">
        <v>4504</v>
      </c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</row>
    <row r="2726">
      <c r="A2726" s="10" t="s">
        <v>4505</v>
      </c>
      <c r="B2726" s="10" t="s">
        <v>276</v>
      </c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</row>
    <row r="2727">
      <c r="A2727" s="10" t="s">
        <v>4506</v>
      </c>
      <c r="B2727" s="10" t="s">
        <v>4507</v>
      </c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</row>
    <row r="2728">
      <c r="A2728" s="10" t="s">
        <v>4508</v>
      </c>
      <c r="B2728" s="10" t="s">
        <v>4509</v>
      </c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</row>
    <row r="2729">
      <c r="A2729" s="10" t="s">
        <v>851</v>
      </c>
      <c r="B2729" s="10" t="s">
        <v>3094</v>
      </c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</row>
    <row r="2730">
      <c r="A2730" s="10" t="s">
        <v>338</v>
      </c>
      <c r="B2730" s="10" t="s">
        <v>4510</v>
      </c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</row>
    <row r="2731">
      <c r="A2731" s="10" t="s">
        <v>4511</v>
      </c>
      <c r="B2731" s="10" t="s">
        <v>784</v>
      </c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</row>
    <row r="2732">
      <c r="A2732" s="10" t="s">
        <v>4512</v>
      </c>
      <c r="B2732" s="10" t="s">
        <v>4513</v>
      </c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</row>
    <row r="2733">
      <c r="A2733" s="10" t="s">
        <v>4514</v>
      </c>
      <c r="B2733" s="10" t="s">
        <v>3379</v>
      </c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</row>
    <row r="2734">
      <c r="A2734" s="10" t="s">
        <v>4515</v>
      </c>
      <c r="B2734" s="10" t="s">
        <v>4516</v>
      </c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</row>
    <row r="2735">
      <c r="A2735" s="10" t="s">
        <v>4517</v>
      </c>
      <c r="B2735" s="10" t="s">
        <v>4518</v>
      </c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</row>
    <row r="2736">
      <c r="A2736" s="10" t="s">
        <v>4519</v>
      </c>
      <c r="B2736" s="10" t="s">
        <v>4520</v>
      </c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</row>
    <row r="2737">
      <c r="A2737" s="10" t="s">
        <v>4521</v>
      </c>
      <c r="B2737" s="10" t="s">
        <v>276</v>
      </c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</row>
    <row r="2738">
      <c r="A2738" s="10" t="s">
        <v>4522</v>
      </c>
      <c r="B2738" s="10" t="s">
        <v>4523</v>
      </c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</row>
    <row r="2739">
      <c r="A2739" s="10" t="s">
        <v>4524</v>
      </c>
      <c r="B2739" s="10" t="s">
        <v>4525</v>
      </c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</row>
    <row r="2740">
      <c r="A2740" s="10" t="s">
        <v>4526</v>
      </c>
      <c r="B2740" s="10" t="s">
        <v>276</v>
      </c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</row>
    <row r="2741">
      <c r="A2741" s="10" t="s">
        <v>4527</v>
      </c>
      <c r="B2741" s="10" t="s">
        <v>1711</v>
      </c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</row>
    <row r="2742">
      <c r="A2742" s="10" t="s">
        <v>4528</v>
      </c>
      <c r="B2742" s="10" t="s">
        <v>43</v>
      </c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</row>
    <row r="2743">
      <c r="A2743" s="10" t="s">
        <v>4529</v>
      </c>
      <c r="B2743" s="10" t="s">
        <v>4530</v>
      </c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</row>
    <row r="2744">
      <c r="A2744" s="10" t="s">
        <v>4531</v>
      </c>
      <c r="B2744" s="10" t="s">
        <v>239</v>
      </c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</row>
    <row r="2745">
      <c r="A2745" s="10" t="s">
        <v>4532</v>
      </c>
      <c r="B2745" s="10" t="s">
        <v>4533</v>
      </c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</row>
    <row r="2746">
      <c r="A2746" s="10" t="s">
        <v>4534</v>
      </c>
      <c r="B2746" s="10" t="s">
        <v>4535</v>
      </c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</row>
    <row r="2747">
      <c r="A2747" s="10" t="s">
        <v>4536</v>
      </c>
      <c r="B2747" s="10" t="s">
        <v>4537</v>
      </c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</row>
    <row r="2748">
      <c r="A2748" s="10" t="s">
        <v>4538</v>
      </c>
      <c r="B2748" s="10" t="s">
        <v>4539</v>
      </c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</row>
    <row r="2749">
      <c r="A2749" s="10" t="s">
        <v>4540</v>
      </c>
      <c r="B2749" s="10" t="s">
        <v>154</v>
      </c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</row>
    <row r="2750">
      <c r="A2750" s="10" t="s">
        <v>4541</v>
      </c>
      <c r="B2750" s="10" t="s">
        <v>827</v>
      </c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</row>
    <row r="2751">
      <c r="A2751" s="10" t="s">
        <v>4542</v>
      </c>
      <c r="B2751" s="10" t="s">
        <v>4543</v>
      </c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</row>
    <row r="2752">
      <c r="A2752" s="10" t="s">
        <v>4544</v>
      </c>
      <c r="B2752" s="10" t="s">
        <v>77</v>
      </c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</row>
    <row r="2753">
      <c r="A2753" s="10" t="s">
        <v>4545</v>
      </c>
      <c r="B2753" s="10" t="s">
        <v>576</v>
      </c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</row>
    <row r="2754">
      <c r="A2754" s="10" t="s">
        <v>4546</v>
      </c>
      <c r="B2754" s="10" t="s">
        <v>599</v>
      </c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</row>
    <row r="2755">
      <c r="A2755" s="10" t="s">
        <v>4547</v>
      </c>
      <c r="B2755" s="10" t="s">
        <v>4548</v>
      </c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</row>
    <row r="2756">
      <c r="A2756" s="10" t="s">
        <v>4549</v>
      </c>
      <c r="B2756" s="10" t="s">
        <v>135</v>
      </c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</row>
    <row r="2757">
      <c r="A2757" s="10" t="s">
        <v>4550</v>
      </c>
      <c r="B2757" s="10" t="s">
        <v>4551</v>
      </c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</row>
    <row r="2758">
      <c r="A2758" s="10" t="s">
        <v>4552</v>
      </c>
      <c r="B2758" s="10" t="s">
        <v>2014</v>
      </c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</row>
    <row r="2759">
      <c r="A2759" s="10" t="s">
        <v>4553</v>
      </c>
      <c r="B2759" s="10" t="s">
        <v>276</v>
      </c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</row>
    <row r="2760">
      <c r="A2760" s="10" t="s">
        <v>4554</v>
      </c>
      <c r="B2760" s="10" t="s">
        <v>3820</v>
      </c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</row>
    <row r="2761">
      <c r="A2761" s="10" t="s">
        <v>4555</v>
      </c>
      <c r="B2761" s="10" t="s">
        <v>2710</v>
      </c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</row>
    <row r="2762">
      <c r="A2762" s="10" t="s">
        <v>4556</v>
      </c>
      <c r="B2762" s="10" t="s">
        <v>668</v>
      </c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</row>
    <row r="2763">
      <c r="A2763" s="10" t="s">
        <v>4557</v>
      </c>
      <c r="B2763" s="10" t="s">
        <v>730</v>
      </c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</row>
    <row r="2764">
      <c r="A2764" s="10" t="s">
        <v>4558</v>
      </c>
      <c r="B2764" s="10" t="s">
        <v>4559</v>
      </c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</row>
    <row r="2765">
      <c r="A2765" s="10" t="s">
        <v>4560</v>
      </c>
      <c r="B2765" s="10" t="s">
        <v>33</v>
      </c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</row>
    <row r="2766">
      <c r="A2766" s="10" t="s">
        <v>4561</v>
      </c>
      <c r="B2766" s="10" t="s">
        <v>276</v>
      </c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</row>
    <row r="2767">
      <c r="A2767" s="10" t="s">
        <v>3664</v>
      </c>
      <c r="B2767" s="10" t="s">
        <v>4562</v>
      </c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</row>
    <row r="2768">
      <c r="A2768" s="10" t="s">
        <v>4563</v>
      </c>
      <c r="B2768" s="10" t="s">
        <v>705</v>
      </c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</row>
    <row r="2769">
      <c r="A2769" s="10" t="s">
        <v>58</v>
      </c>
      <c r="B2769" s="10" t="s">
        <v>4564</v>
      </c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</row>
    <row r="2770">
      <c r="A2770" s="10" t="s">
        <v>4565</v>
      </c>
      <c r="B2770" s="10" t="s">
        <v>276</v>
      </c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</row>
    <row r="2771">
      <c r="A2771" s="10" t="s">
        <v>4566</v>
      </c>
      <c r="B2771" s="10" t="s">
        <v>1783</v>
      </c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</row>
    <row r="2772">
      <c r="A2772" s="10" t="s">
        <v>1990</v>
      </c>
      <c r="B2772" s="10" t="s">
        <v>4567</v>
      </c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</row>
    <row r="2773">
      <c r="A2773" s="10" t="s">
        <v>4568</v>
      </c>
      <c r="B2773" s="10" t="s">
        <v>4569</v>
      </c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</row>
    <row r="2774">
      <c r="A2774" s="10" t="s">
        <v>4570</v>
      </c>
      <c r="B2774" s="10" t="s">
        <v>2739</v>
      </c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</row>
    <row r="2775">
      <c r="A2775" s="10" t="s">
        <v>4571</v>
      </c>
      <c r="B2775" s="10" t="s">
        <v>4572</v>
      </c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</row>
    <row r="2776">
      <c r="A2776" s="10" t="s">
        <v>4573</v>
      </c>
      <c r="B2776" s="10" t="s">
        <v>576</v>
      </c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</row>
    <row r="2777">
      <c r="A2777" s="10" t="s">
        <v>4574</v>
      </c>
      <c r="B2777" s="10" t="s">
        <v>4575</v>
      </c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</row>
    <row r="2778">
      <c r="A2778" s="10" t="s">
        <v>4576</v>
      </c>
      <c r="B2778" s="10" t="s">
        <v>31</v>
      </c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</row>
    <row r="2779">
      <c r="A2779" s="10" t="s">
        <v>4577</v>
      </c>
      <c r="B2779" s="10" t="s">
        <v>4578</v>
      </c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</row>
    <row r="2780">
      <c r="A2780" s="10" t="s">
        <v>4579</v>
      </c>
      <c r="B2780" s="10" t="s">
        <v>4580</v>
      </c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</row>
    <row r="2781">
      <c r="A2781" s="10" t="s">
        <v>4581</v>
      </c>
      <c r="B2781" s="10" t="s">
        <v>4582</v>
      </c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</row>
    <row r="2782">
      <c r="A2782" s="10" t="s">
        <v>4583</v>
      </c>
      <c r="B2782" s="10" t="s">
        <v>103</v>
      </c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</row>
    <row r="2783">
      <c r="A2783" s="10" t="s">
        <v>4584</v>
      </c>
      <c r="B2783" s="10" t="s">
        <v>443</v>
      </c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</row>
    <row r="2784">
      <c r="A2784" s="10" t="s">
        <v>4585</v>
      </c>
      <c r="B2784" s="10" t="s">
        <v>4586</v>
      </c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</row>
    <row r="2785">
      <c r="A2785" s="10" t="s">
        <v>4587</v>
      </c>
      <c r="B2785" s="10" t="s">
        <v>4588</v>
      </c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</row>
    <row r="2786">
      <c r="A2786" s="10" t="s">
        <v>4589</v>
      </c>
      <c r="B2786" s="10" t="s">
        <v>3355</v>
      </c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</row>
    <row r="2787">
      <c r="A2787" s="10" t="s">
        <v>4590</v>
      </c>
      <c r="B2787" s="10" t="s">
        <v>4591</v>
      </c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</row>
    <row r="2788">
      <c r="A2788" s="10" t="s">
        <v>4592</v>
      </c>
      <c r="B2788" s="10" t="s">
        <v>4593</v>
      </c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</row>
    <row r="2789">
      <c r="A2789" s="10" t="s">
        <v>4594</v>
      </c>
      <c r="B2789" s="10" t="s">
        <v>276</v>
      </c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</row>
    <row r="2790">
      <c r="A2790" s="10" t="s">
        <v>4595</v>
      </c>
      <c r="B2790" s="10" t="s">
        <v>4596</v>
      </c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</row>
    <row r="2791">
      <c r="A2791" s="10" t="s">
        <v>4597</v>
      </c>
      <c r="B2791" s="10" t="s">
        <v>4598</v>
      </c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</row>
    <row r="2792">
      <c r="A2792" s="10" t="s">
        <v>4599</v>
      </c>
      <c r="B2792" s="10" t="s">
        <v>4600</v>
      </c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</row>
    <row r="2793">
      <c r="A2793" s="10" t="s">
        <v>4601</v>
      </c>
      <c r="B2793" s="10" t="s">
        <v>276</v>
      </c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</row>
    <row r="2794">
      <c r="A2794" s="10" t="s">
        <v>4602</v>
      </c>
      <c r="B2794" s="10" t="s">
        <v>199</v>
      </c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</row>
    <row r="2795">
      <c r="A2795" s="10" t="s">
        <v>4603</v>
      </c>
      <c r="B2795" s="10" t="s">
        <v>4604</v>
      </c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</row>
    <row r="2796">
      <c r="A2796" s="10" t="s">
        <v>3221</v>
      </c>
      <c r="B2796" s="10" t="s">
        <v>4605</v>
      </c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</row>
    <row r="2797">
      <c r="A2797" s="10" t="s">
        <v>4606</v>
      </c>
      <c r="B2797" s="10" t="s">
        <v>4607</v>
      </c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</row>
    <row r="2798">
      <c r="A2798" s="10" t="s">
        <v>4608</v>
      </c>
      <c r="B2798" s="10" t="s">
        <v>1358</v>
      </c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</row>
    <row r="2799">
      <c r="A2799" s="10" t="s">
        <v>4609</v>
      </c>
      <c r="B2799" s="10" t="s">
        <v>4610</v>
      </c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</row>
    <row r="2800">
      <c r="A2800" s="10" t="s">
        <v>4611</v>
      </c>
      <c r="B2800" s="10" t="s">
        <v>4612</v>
      </c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</row>
    <row r="2801">
      <c r="A2801" s="10" t="s">
        <v>4613</v>
      </c>
      <c r="B2801" s="10" t="s">
        <v>4614</v>
      </c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</row>
    <row r="2802">
      <c r="A2802" s="10" t="s">
        <v>4615</v>
      </c>
      <c r="B2802" s="10" t="s">
        <v>599</v>
      </c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</row>
    <row r="2803">
      <c r="A2803" s="10" t="s">
        <v>4616</v>
      </c>
      <c r="B2803" s="10" t="s">
        <v>4617</v>
      </c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</row>
    <row r="2804">
      <c r="A2804" s="10" t="s">
        <v>4618</v>
      </c>
      <c r="B2804" s="10" t="s">
        <v>4619</v>
      </c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</row>
    <row r="2805">
      <c r="A2805" s="10" t="s">
        <v>4620</v>
      </c>
      <c r="B2805" s="10" t="s">
        <v>611</v>
      </c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</row>
    <row r="2806">
      <c r="A2806" s="10" t="s">
        <v>4621</v>
      </c>
      <c r="B2806" s="10" t="s">
        <v>4622</v>
      </c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</row>
    <row r="2807">
      <c r="A2807" s="10" t="s">
        <v>4623</v>
      </c>
      <c r="B2807" s="10" t="s">
        <v>4624</v>
      </c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</row>
    <row r="2808">
      <c r="A2808" s="10" t="s">
        <v>4625</v>
      </c>
      <c r="B2808" s="10" t="s">
        <v>1625</v>
      </c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</row>
    <row r="2809">
      <c r="A2809" s="10" t="s">
        <v>4626</v>
      </c>
      <c r="B2809" s="10" t="s">
        <v>4627</v>
      </c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</row>
    <row r="2810">
      <c r="A2810" s="10" t="s">
        <v>4628</v>
      </c>
      <c r="B2810" s="10" t="s">
        <v>4629</v>
      </c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</row>
    <row r="2811">
      <c r="A2811" s="10" t="s">
        <v>4630</v>
      </c>
      <c r="B2811" s="10" t="s">
        <v>4631</v>
      </c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</row>
    <row r="2812">
      <c r="A2812" s="10" t="s">
        <v>92</v>
      </c>
      <c r="B2812" s="10" t="s">
        <v>4632</v>
      </c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</row>
    <row r="2813">
      <c r="A2813" s="10" t="s">
        <v>4633</v>
      </c>
      <c r="B2813" s="10" t="s">
        <v>4634</v>
      </c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</row>
    <row r="2814">
      <c r="A2814" s="10" t="s">
        <v>4635</v>
      </c>
      <c r="B2814" s="10" t="s">
        <v>4636</v>
      </c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</row>
    <row r="2815">
      <c r="A2815" s="10" t="s">
        <v>4637</v>
      </c>
      <c r="B2815" s="10" t="s">
        <v>1744</v>
      </c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</row>
    <row r="2816">
      <c r="A2816" s="10" t="s">
        <v>4638</v>
      </c>
      <c r="B2816" s="10" t="s">
        <v>4158</v>
      </c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</row>
    <row r="2817">
      <c r="A2817" s="10" t="s">
        <v>3053</v>
      </c>
      <c r="B2817" s="10" t="s">
        <v>4639</v>
      </c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</row>
    <row r="2818">
      <c r="A2818" s="10" t="s">
        <v>4640</v>
      </c>
      <c r="B2818" s="10" t="s">
        <v>4641</v>
      </c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</row>
    <row r="2819">
      <c r="A2819" s="10" t="s">
        <v>4642</v>
      </c>
      <c r="B2819" s="10" t="s">
        <v>4643</v>
      </c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</row>
    <row r="2820">
      <c r="A2820" s="10" t="s">
        <v>4644</v>
      </c>
      <c r="B2820" s="10" t="s">
        <v>276</v>
      </c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</row>
    <row r="2821">
      <c r="A2821" s="10" t="s">
        <v>4645</v>
      </c>
      <c r="B2821" s="10" t="s">
        <v>1755</v>
      </c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</row>
    <row r="2822">
      <c r="A2822" s="10" t="s">
        <v>4646</v>
      </c>
      <c r="B2822" s="10" t="s">
        <v>635</v>
      </c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</row>
    <row r="2823">
      <c r="A2823" s="10" t="s">
        <v>4330</v>
      </c>
      <c r="B2823" s="10" t="s">
        <v>2677</v>
      </c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</row>
    <row r="2824">
      <c r="A2824" s="10" t="s">
        <v>4647</v>
      </c>
      <c r="B2824" s="10" t="s">
        <v>280</v>
      </c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</row>
    <row r="2825">
      <c r="A2825" s="10" t="s">
        <v>4500</v>
      </c>
      <c r="B2825" s="10" t="s">
        <v>4648</v>
      </c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</row>
    <row r="2826">
      <c r="A2826" s="10" t="s">
        <v>4649</v>
      </c>
      <c r="B2826" s="10" t="s">
        <v>1120</v>
      </c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</row>
    <row r="2827">
      <c r="A2827" s="10" t="s">
        <v>4650</v>
      </c>
      <c r="B2827" s="10" t="s">
        <v>4651</v>
      </c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</row>
    <row r="2828">
      <c r="A2828" s="10" t="s">
        <v>4652</v>
      </c>
      <c r="B2828" s="10" t="s">
        <v>296</v>
      </c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</row>
    <row r="2829">
      <c r="A2829" s="10" t="s">
        <v>4653</v>
      </c>
      <c r="B2829" s="10" t="s">
        <v>4654</v>
      </c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</row>
    <row r="2830">
      <c r="A2830" s="10" t="s">
        <v>4655</v>
      </c>
      <c r="B2830" s="10" t="s">
        <v>1128</v>
      </c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</row>
    <row r="2831">
      <c r="A2831" s="10" t="s">
        <v>4656</v>
      </c>
      <c r="B2831" s="10" t="s">
        <v>3722</v>
      </c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</row>
    <row r="2832">
      <c r="A2832" s="10" t="s">
        <v>4657</v>
      </c>
      <c r="B2832" s="10" t="s">
        <v>4658</v>
      </c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</row>
    <row r="2833">
      <c r="A2833" s="10" t="s">
        <v>915</v>
      </c>
      <c r="B2833" s="10" t="s">
        <v>4659</v>
      </c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</row>
    <row r="2834">
      <c r="A2834" s="10" t="s">
        <v>4660</v>
      </c>
      <c r="B2834" s="10" t="s">
        <v>3259</v>
      </c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</row>
    <row r="2835">
      <c r="A2835" s="10" t="s">
        <v>4661</v>
      </c>
      <c r="B2835" s="10" t="s">
        <v>4662</v>
      </c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</row>
    <row r="2836">
      <c r="A2836" s="10" t="s">
        <v>600</v>
      </c>
      <c r="B2836" s="10" t="s">
        <v>4663</v>
      </c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</row>
    <row r="2837">
      <c r="A2837" s="10" t="s">
        <v>4664</v>
      </c>
      <c r="B2837" s="10" t="s">
        <v>2445</v>
      </c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</row>
    <row r="2838">
      <c r="A2838" s="10" t="s">
        <v>4665</v>
      </c>
      <c r="B2838" s="10" t="s">
        <v>4666</v>
      </c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</row>
    <row r="2839">
      <c r="A2839" s="10" t="s">
        <v>4667</v>
      </c>
      <c r="B2839" s="10" t="s">
        <v>829</v>
      </c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</row>
    <row r="2840">
      <c r="A2840" s="10" t="s">
        <v>2972</v>
      </c>
      <c r="B2840" s="10" t="s">
        <v>3026</v>
      </c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</row>
    <row r="2841">
      <c r="A2841" s="10" t="s">
        <v>4668</v>
      </c>
      <c r="B2841" s="10" t="s">
        <v>4669</v>
      </c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</row>
    <row r="2842">
      <c r="A2842" s="10" t="s">
        <v>1540</v>
      </c>
      <c r="B2842" s="10" t="s">
        <v>4488</v>
      </c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</row>
    <row r="2843">
      <c r="A2843" s="10" t="s">
        <v>4670</v>
      </c>
      <c r="B2843" s="10" t="s">
        <v>475</v>
      </c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</row>
    <row r="2844">
      <c r="A2844" s="10" t="s">
        <v>3937</v>
      </c>
      <c r="B2844" s="10" t="s">
        <v>4671</v>
      </c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</row>
    <row r="2845">
      <c r="A2845" s="10" t="s">
        <v>4672</v>
      </c>
      <c r="B2845" s="10" t="s">
        <v>2874</v>
      </c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</row>
    <row r="2846">
      <c r="A2846" s="10" t="s">
        <v>4673</v>
      </c>
      <c r="B2846" s="10" t="s">
        <v>2141</v>
      </c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</row>
    <row r="2847">
      <c r="A2847" s="10" t="s">
        <v>4674</v>
      </c>
      <c r="B2847" s="10" t="s">
        <v>4675</v>
      </c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</row>
    <row r="2848">
      <c r="A2848" s="10" t="s">
        <v>4676</v>
      </c>
      <c r="B2848" s="10" t="s">
        <v>4447</v>
      </c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</row>
    <row r="2849">
      <c r="A2849" s="10" t="s">
        <v>4677</v>
      </c>
      <c r="B2849" s="10" t="s">
        <v>1700</v>
      </c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</row>
    <row r="2850">
      <c r="A2850" s="10" t="s">
        <v>4678</v>
      </c>
      <c r="B2850" s="10" t="s">
        <v>4679</v>
      </c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</row>
    <row r="2851">
      <c r="A2851" s="10" t="s">
        <v>4680</v>
      </c>
      <c r="B2851" s="10" t="s">
        <v>4681</v>
      </c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</row>
    <row r="2852">
      <c r="A2852" s="10" t="s">
        <v>4323</v>
      </c>
      <c r="B2852" s="10" t="s">
        <v>1099</v>
      </c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</row>
    <row r="2853">
      <c r="A2853" s="10" t="s">
        <v>4682</v>
      </c>
      <c r="B2853" s="10" t="s">
        <v>4683</v>
      </c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</row>
    <row r="2854">
      <c r="A2854" s="10" t="s">
        <v>4684</v>
      </c>
      <c r="B2854" s="10" t="s">
        <v>786</v>
      </c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</row>
    <row r="2855">
      <c r="A2855" s="10" t="s">
        <v>4081</v>
      </c>
      <c r="B2855" s="10" t="s">
        <v>4685</v>
      </c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</row>
    <row r="2856">
      <c r="A2856" s="10" t="s">
        <v>4686</v>
      </c>
      <c r="B2856" s="10" t="s">
        <v>4687</v>
      </c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</row>
    <row r="2857">
      <c r="A2857" s="10" t="s">
        <v>4688</v>
      </c>
      <c r="B2857" s="10" t="s">
        <v>4689</v>
      </c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</row>
    <row r="2858">
      <c r="A2858" s="10" t="s">
        <v>4690</v>
      </c>
      <c r="B2858" s="10" t="s">
        <v>4691</v>
      </c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</row>
    <row r="2859">
      <c r="A2859" s="10" t="s">
        <v>3173</v>
      </c>
      <c r="B2859" s="10" t="s">
        <v>4692</v>
      </c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</row>
    <row r="2860">
      <c r="A2860" s="10" t="s">
        <v>2084</v>
      </c>
      <c r="B2860" s="10" t="s">
        <v>4693</v>
      </c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</row>
    <row r="2861">
      <c r="A2861" s="10" t="s">
        <v>4694</v>
      </c>
      <c r="B2861" s="10" t="s">
        <v>2217</v>
      </c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</row>
    <row r="2862">
      <c r="A2862" s="10" t="s">
        <v>4695</v>
      </c>
      <c r="B2862" s="10" t="s">
        <v>4696</v>
      </c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</row>
    <row r="2863">
      <c r="A2863" s="10" t="s">
        <v>4697</v>
      </c>
      <c r="B2863" s="10" t="s">
        <v>3157</v>
      </c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</row>
    <row r="2864">
      <c r="A2864" s="10" t="s">
        <v>4698</v>
      </c>
      <c r="B2864" s="10" t="s">
        <v>2295</v>
      </c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</row>
    <row r="2865">
      <c r="A2865" s="10" t="s">
        <v>4699</v>
      </c>
      <c r="B2865" s="10" t="s">
        <v>4700</v>
      </c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</row>
    <row r="2866">
      <c r="A2866" s="10" t="s">
        <v>4701</v>
      </c>
      <c r="B2866" s="10" t="s">
        <v>4702</v>
      </c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</row>
    <row r="2867">
      <c r="A2867" s="10" t="s">
        <v>4703</v>
      </c>
      <c r="B2867" s="10" t="s">
        <v>4704</v>
      </c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</row>
    <row r="2868">
      <c r="A2868" s="10" t="s">
        <v>4705</v>
      </c>
      <c r="B2868" s="10" t="s">
        <v>4706</v>
      </c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</row>
    <row r="2869">
      <c r="A2869" s="10" t="s">
        <v>4707</v>
      </c>
      <c r="B2869" s="10" t="s">
        <v>4708</v>
      </c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</row>
    <row r="2870">
      <c r="A2870" s="10" t="s">
        <v>4709</v>
      </c>
      <c r="B2870" s="10" t="s">
        <v>4710</v>
      </c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</row>
    <row r="2871">
      <c r="A2871" s="10" t="s">
        <v>4711</v>
      </c>
      <c r="B2871" s="10" t="s">
        <v>4712</v>
      </c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</row>
    <row r="2872">
      <c r="A2872" s="10" t="s">
        <v>4713</v>
      </c>
      <c r="B2872" s="10" t="s">
        <v>4714</v>
      </c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</row>
    <row r="2873">
      <c r="A2873" s="10" t="s">
        <v>4715</v>
      </c>
      <c r="B2873" s="10" t="s">
        <v>33</v>
      </c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</row>
    <row r="2874">
      <c r="A2874" s="10" t="s">
        <v>4716</v>
      </c>
      <c r="B2874" s="10" t="s">
        <v>4717</v>
      </c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</row>
    <row r="2875">
      <c r="A2875" s="10" t="s">
        <v>4718</v>
      </c>
      <c r="B2875" s="10" t="s">
        <v>4719</v>
      </c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</row>
    <row r="2876">
      <c r="A2876" s="10" t="s">
        <v>4720</v>
      </c>
      <c r="B2876" s="10" t="s">
        <v>33</v>
      </c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</row>
    <row r="2877">
      <c r="A2877" s="10" t="s">
        <v>4721</v>
      </c>
      <c r="B2877" s="10" t="s">
        <v>4722</v>
      </c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</row>
    <row r="2878">
      <c r="A2878" s="10" t="s">
        <v>4723</v>
      </c>
      <c r="B2878" s="10" t="s">
        <v>4724</v>
      </c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</row>
    <row r="2879">
      <c r="A2879" s="10" t="s">
        <v>4725</v>
      </c>
      <c r="B2879" s="10" t="s">
        <v>2580</v>
      </c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</row>
    <row r="2880">
      <c r="A2880" s="10" t="s">
        <v>4726</v>
      </c>
      <c r="B2880" s="10" t="s">
        <v>111</v>
      </c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</row>
    <row r="2881">
      <c r="A2881" s="10" t="s">
        <v>4727</v>
      </c>
      <c r="B2881" s="10" t="s">
        <v>4728</v>
      </c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</row>
    <row r="2882">
      <c r="A2882" s="10" t="s">
        <v>4729</v>
      </c>
      <c r="B2882" s="10" t="s">
        <v>4730</v>
      </c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</row>
    <row r="2883">
      <c r="A2883" s="10" t="s">
        <v>4731</v>
      </c>
      <c r="B2883" s="10" t="s">
        <v>4732</v>
      </c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</row>
    <row r="2884">
      <c r="A2884" s="10" t="s">
        <v>4733</v>
      </c>
      <c r="B2884" s="10" t="s">
        <v>320</v>
      </c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</row>
    <row r="2885">
      <c r="A2885" s="10" t="s">
        <v>4734</v>
      </c>
      <c r="B2885" s="10" t="s">
        <v>4735</v>
      </c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</row>
    <row r="2886">
      <c r="A2886" s="10" t="s">
        <v>4736</v>
      </c>
      <c r="B2886" s="10" t="s">
        <v>540</v>
      </c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</row>
    <row r="2887">
      <c r="A2887" s="10" t="s">
        <v>4737</v>
      </c>
      <c r="B2887" s="10" t="s">
        <v>4282</v>
      </c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</row>
    <row r="2888">
      <c r="A2888" s="10" t="s">
        <v>4738</v>
      </c>
      <c r="B2888" s="10" t="s">
        <v>4739</v>
      </c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</row>
    <row r="2889">
      <c r="A2889" s="10" t="s">
        <v>4740</v>
      </c>
      <c r="B2889" s="10" t="s">
        <v>1737</v>
      </c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</row>
    <row r="2890">
      <c r="A2890" s="10" t="s">
        <v>4741</v>
      </c>
      <c r="B2890" s="10" t="s">
        <v>4742</v>
      </c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</row>
    <row r="2891">
      <c r="A2891" s="10" t="s">
        <v>4743</v>
      </c>
      <c r="B2891" s="10" t="s">
        <v>4744</v>
      </c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</row>
    <row r="2892">
      <c r="A2892" s="10" t="s">
        <v>4745</v>
      </c>
      <c r="B2892" s="10" t="s">
        <v>341</v>
      </c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</row>
    <row r="2893">
      <c r="A2893" s="10" t="s">
        <v>4746</v>
      </c>
      <c r="B2893" s="10" t="s">
        <v>4747</v>
      </c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</row>
    <row r="2894">
      <c r="A2894" s="10" t="s">
        <v>4748</v>
      </c>
      <c r="B2894" s="10" t="s">
        <v>4749</v>
      </c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</row>
    <row r="2895">
      <c r="A2895" s="10" t="s">
        <v>4750</v>
      </c>
      <c r="B2895" s="10" t="s">
        <v>4751</v>
      </c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</row>
    <row r="2896">
      <c r="A2896" s="10" t="s">
        <v>498</v>
      </c>
      <c r="B2896" s="10" t="s">
        <v>4752</v>
      </c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</row>
    <row r="2897">
      <c r="A2897" s="10" t="s">
        <v>4022</v>
      </c>
      <c r="B2897" s="10" t="s">
        <v>3863</v>
      </c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</row>
    <row r="2898">
      <c r="A2898" s="10" t="s">
        <v>4753</v>
      </c>
      <c r="B2898" s="10" t="s">
        <v>4754</v>
      </c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</row>
    <row r="2899">
      <c r="A2899" s="10" t="s">
        <v>4755</v>
      </c>
      <c r="B2899" s="10" t="s">
        <v>1080</v>
      </c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</row>
    <row r="2900">
      <c r="A2900" s="10" t="s">
        <v>3938</v>
      </c>
      <c r="B2900" s="10" t="s">
        <v>1678</v>
      </c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</row>
    <row r="2901">
      <c r="A2901" s="10" t="s">
        <v>4756</v>
      </c>
      <c r="B2901" s="10" t="s">
        <v>4757</v>
      </c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</row>
    <row r="2902">
      <c r="A2902" s="10" t="s">
        <v>4758</v>
      </c>
      <c r="B2902" s="10" t="s">
        <v>4759</v>
      </c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</row>
    <row r="2903">
      <c r="A2903" s="10" t="s">
        <v>4760</v>
      </c>
      <c r="B2903" s="10" t="s">
        <v>4761</v>
      </c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</row>
    <row r="2904">
      <c r="A2904" s="10" t="s">
        <v>4762</v>
      </c>
      <c r="B2904" s="10" t="s">
        <v>4763</v>
      </c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</row>
    <row r="2905">
      <c r="A2905" s="10" t="s">
        <v>4764</v>
      </c>
      <c r="B2905" s="10" t="s">
        <v>4765</v>
      </c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</row>
    <row r="2906">
      <c r="A2906" s="10" t="s">
        <v>4766</v>
      </c>
      <c r="B2906" s="10" t="s">
        <v>4767</v>
      </c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</row>
    <row r="2907">
      <c r="A2907" s="10" t="s">
        <v>4768</v>
      </c>
      <c r="B2907" s="10" t="s">
        <v>214</v>
      </c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</row>
    <row r="2908">
      <c r="A2908" s="10" t="s">
        <v>4769</v>
      </c>
      <c r="B2908" s="10" t="s">
        <v>2180</v>
      </c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</row>
    <row r="2909">
      <c r="A2909" s="10" t="s">
        <v>4770</v>
      </c>
      <c r="B2909" s="10" t="s">
        <v>426</v>
      </c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</row>
    <row r="2910">
      <c r="A2910" s="10" t="s">
        <v>4771</v>
      </c>
      <c r="B2910" s="10" t="s">
        <v>939</v>
      </c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</row>
    <row r="2911">
      <c r="A2911" s="10" t="s">
        <v>4772</v>
      </c>
      <c r="B2911" s="10" t="s">
        <v>4773</v>
      </c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</row>
    <row r="2912">
      <c r="A2912" s="10" t="s">
        <v>3158</v>
      </c>
      <c r="B2912" s="10" t="s">
        <v>4774</v>
      </c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</row>
    <row r="2913">
      <c r="A2913" s="10" t="s">
        <v>4775</v>
      </c>
      <c r="B2913" s="10" t="s">
        <v>2180</v>
      </c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</row>
    <row r="2914">
      <c r="A2914" s="10" t="s">
        <v>4776</v>
      </c>
      <c r="B2914" s="10" t="s">
        <v>276</v>
      </c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</row>
    <row r="2915">
      <c r="A2915" s="10" t="s">
        <v>4777</v>
      </c>
      <c r="B2915" s="10" t="s">
        <v>316</v>
      </c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</row>
    <row r="2916">
      <c r="A2916" s="10" t="s">
        <v>4778</v>
      </c>
      <c r="B2916" s="10" t="s">
        <v>1759</v>
      </c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</row>
    <row r="2917">
      <c r="A2917" s="10" t="s">
        <v>4779</v>
      </c>
      <c r="B2917" s="10" t="s">
        <v>4780</v>
      </c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</row>
    <row r="2918">
      <c r="A2918" s="10" t="s">
        <v>4781</v>
      </c>
      <c r="B2918" s="10" t="s">
        <v>2126</v>
      </c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</row>
    <row r="2919">
      <c r="A2919" s="10" t="s">
        <v>4782</v>
      </c>
      <c r="B2919" s="10" t="s">
        <v>871</v>
      </c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</row>
    <row r="2920">
      <c r="A2920" s="10" t="s">
        <v>4783</v>
      </c>
      <c r="B2920" s="10" t="s">
        <v>4784</v>
      </c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</row>
    <row r="2921">
      <c r="A2921" s="10" t="s">
        <v>1101</v>
      </c>
      <c r="B2921" s="10" t="s">
        <v>4785</v>
      </c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</row>
    <row r="2922">
      <c r="A2922" s="10" t="s">
        <v>4786</v>
      </c>
      <c r="B2922" s="10" t="s">
        <v>4719</v>
      </c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</row>
    <row r="2923">
      <c r="A2923" s="10" t="s">
        <v>4787</v>
      </c>
      <c r="B2923" s="10" t="s">
        <v>4788</v>
      </c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</row>
    <row r="2924">
      <c r="A2924" s="10" t="s">
        <v>4789</v>
      </c>
      <c r="B2924" s="10" t="s">
        <v>4790</v>
      </c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</row>
    <row r="2925">
      <c r="A2925" s="10" t="s">
        <v>4791</v>
      </c>
      <c r="B2925" s="10" t="s">
        <v>4792</v>
      </c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</row>
    <row r="2926">
      <c r="A2926" s="10" t="s">
        <v>4793</v>
      </c>
      <c r="B2926" s="10" t="s">
        <v>4794</v>
      </c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</row>
    <row r="2927">
      <c r="A2927" s="10" t="s">
        <v>4795</v>
      </c>
      <c r="B2927" s="10" t="s">
        <v>4024</v>
      </c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</row>
    <row r="2928">
      <c r="A2928" s="10" t="s">
        <v>4796</v>
      </c>
      <c r="B2928" s="10" t="s">
        <v>4797</v>
      </c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</row>
    <row r="2929">
      <c r="A2929" s="10" t="s">
        <v>4798</v>
      </c>
      <c r="B2929" s="10" t="s">
        <v>4799</v>
      </c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</row>
    <row r="2930">
      <c r="A2930" s="10" t="s">
        <v>4800</v>
      </c>
      <c r="B2930" s="10" t="s">
        <v>274</v>
      </c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</row>
    <row r="2931">
      <c r="A2931" s="10" t="s">
        <v>4366</v>
      </c>
      <c r="B2931" s="10" t="s">
        <v>306</v>
      </c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</row>
    <row r="2932">
      <c r="A2932" s="10" t="s">
        <v>4801</v>
      </c>
      <c r="B2932" s="10" t="s">
        <v>4802</v>
      </c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</row>
    <row r="2933">
      <c r="A2933" s="10" t="s">
        <v>4803</v>
      </c>
      <c r="B2933" s="10" t="s">
        <v>4804</v>
      </c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</row>
    <row r="2934">
      <c r="A2934" s="10" t="s">
        <v>4805</v>
      </c>
      <c r="B2934" s="10" t="s">
        <v>4806</v>
      </c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</row>
    <row r="2935">
      <c r="A2935" s="10" t="s">
        <v>4807</v>
      </c>
      <c r="B2935" s="10" t="s">
        <v>3791</v>
      </c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</row>
    <row r="2936">
      <c r="A2936" s="10" t="s">
        <v>4808</v>
      </c>
      <c r="B2936" s="10" t="s">
        <v>4785</v>
      </c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</row>
    <row r="2937">
      <c r="A2937" s="10" t="s">
        <v>4809</v>
      </c>
      <c r="B2937" s="10" t="s">
        <v>4810</v>
      </c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</row>
    <row r="2938">
      <c r="A2938" s="10" t="s">
        <v>4811</v>
      </c>
      <c r="B2938" s="10" t="s">
        <v>4812</v>
      </c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</row>
    <row r="2939">
      <c r="A2939" s="10" t="s">
        <v>4813</v>
      </c>
      <c r="B2939" s="10" t="s">
        <v>4814</v>
      </c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</row>
    <row r="2940">
      <c r="A2940" s="10" t="s">
        <v>4815</v>
      </c>
      <c r="B2940" s="10" t="s">
        <v>4816</v>
      </c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</row>
    <row r="2941">
      <c r="A2941" s="10" t="s">
        <v>4817</v>
      </c>
      <c r="B2941" s="10" t="s">
        <v>4818</v>
      </c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</row>
    <row r="2942">
      <c r="A2942" s="10" t="s">
        <v>2643</v>
      </c>
      <c r="B2942" s="10" t="s">
        <v>4819</v>
      </c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</row>
    <row r="2943">
      <c r="A2943" s="10" t="s">
        <v>4820</v>
      </c>
      <c r="B2943" s="10" t="s">
        <v>320</v>
      </c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</row>
    <row r="2944">
      <c r="A2944" s="10" t="s">
        <v>4821</v>
      </c>
      <c r="B2944" s="10" t="s">
        <v>4822</v>
      </c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</row>
    <row r="2945">
      <c r="A2945" s="10" t="s">
        <v>4823</v>
      </c>
      <c r="B2945" s="10" t="s">
        <v>4824</v>
      </c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</row>
    <row r="2946">
      <c r="A2946" s="10" t="s">
        <v>4825</v>
      </c>
      <c r="B2946" s="10" t="s">
        <v>4826</v>
      </c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</row>
    <row r="2947">
      <c r="A2947" s="10" t="s">
        <v>4827</v>
      </c>
      <c r="B2947" s="10" t="s">
        <v>4828</v>
      </c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</row>
    <row r="2948">
      <c r="A2948" s="10" t="s">
        <v>4829</v>
      </c>
      <c r="B2948" s="10" t="s">
        <v>1074</v>
      </c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</row>
    <row r="2949">
      <c r="A2949" s="10" t="s">
        <v>4830</v>
      </c>
      <c r="B2949" s="10" t="s">
        <v>4831</v>
      </c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</row>
    <row r="2950">
      <c r="A2950" s="10" t="s">
        <v>4832</v>
      </c>
      <c r="B2950" s="10" t="s">
        <v>272</v>
      </c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</row>
    <row r="2951">
      <c r="A2951" s="10" t="s">
        <v>4833</v>
      </c>
      <c r="B2951" s="10" t="s">
        <v>3433</v>
      </c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</row>
    <row r="2952">
      <c r="A2952" s="10" t="s">
        <v>4834</v>
      </c>
      <c r="B2952" s="10" t="s">
        <v>4535</v>
      </c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</row>
    <row r="2953">
      <c r="A2953" s="10" t="s">
        <v>4835</v>
      </c>
      <c r="B2953" s="10" t="s">
        <v>1886</v>
      </c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</row>
    <row r="2954">
      <c r="A2954" s="10" t="s">
        <v>4836</v>
      </c>
      <c r="B2954" s="10" t="s">
        <v>4837</v>
      </c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</row>
    <row r="2955">
      <c r="A2955" s="10" t="s">
        <v>4838</v>
      </c>
      <c r="B2955" s="10" t="s">
        <v>4839</v>
      </c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</row>
    <row r="2956">
      <c r="A2956" s="10" t="s">
        <v>4840</v>
      </c>
      <c r="B2956" s="10" t="s">
        <v>4841</v>
      </c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</row>
    <row r="2957">
      <c r="A2957" s="10" t="s">
        <v>4842</v>
      </c>
      <c r="B2957" s="10" t="s">
        <v>3487</v>
      </c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</row>
    <row r="2958">
      <c r="A2958" s="10" t="s">
        <v>3758</v>
      </c>
      <c r="B2958" s="10" t="s">
        <v>4843</v>
      </c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</row>
    <row r="2959">
      <c r="A2959" s="10" t="s">
        <v>3903</v>
      </c>
      <c r="B2959" s="10" t="s">
        <v>4844</v>
      </c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</row>
    <row r="2960">
      <c r="A2960" s="10" t="s">
        <v>4845</v>
      </c>
      <c r="B2960" s="10" t="s">
        <v>4846</v>
      </c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</row>
    <row r="2961">
      <c r="A2961" s="10" t="s">
        <v>4847</v>
      </c>
      <c r="B2961" s="10" t="s">
        <v>3791</v>
      </c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</row>
    <row r="2962">
      <c r="A2962" s="10" t="s">
        <v>4848</v>
      </c>
      <c r="B2962" s="10" t="s">
        <v>4849</v>
      </c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</row>
    <row r="2963">
      <c r="A2963" s="10" t="s">
        <v>4850</v>
      </c>
      <c r="B2963" s="10" t="s">
        <v>2626</v>
      </c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</row>
    <row r="2964">
      <c r="A2964" s="10" t="s">
        <v>4851</v>
      </c>
      <c r="B2964" s="10" t="s">
        <v>4852</v>
      </c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</row>
    <row r="2965">
      <c r="A2965" s="10" t="s">
        <v>4853</v>
      </c>
      <c r="B2965" s="10" t="s">
        <v>4854</v>
      </c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</row>
    <row r="2966">
      <c r="A2966" s="10" t="s">
        <v>4855</v>
      </c>
      <c r="B2966" s="10" t="s">
        <v>4856</v>
      </c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</row>
    <row r="2967">
      <c r="A2967" s="10" t="s">
        <v>4577</v>
      </c>
      <c r="B2967" s="10" t="s">
        <v>41</v>
      </c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</row>
    <row r="2968">
      <c r="A2968" s="10" t="s">
        <v>4857</v>
      </c>
      <c r="B2968" s="10" t="s">
        <v>965</v>
      </c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</row>
    <row r="2969">
      <c r="A2969" s="10" t="s">
        <v>4858</v>
      </c>
      <c r="B2969" s="10" t="s">
        <v>4859</v>
      </c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</row>
    <row r="2970">
      <c r="A2970" s="10" t="s">
        <v>4860</v>
      </c>
      <c r="B2970" s="10" t="s">
        <v>4861</v>
      </c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</row>
    <row r="2971">
      <c r="A2971" s="10" t="s">
        <v>4862</v>
      </c>
      <c r="B2971" s="10" t="s">
        <v>4863</v>
      </c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</row>
    <row r="2972">
      <c r="A2972" s="10" t="s">
        <v>4864</v>
      </c>
      <c r="B2972" s="10" t="s">
        <v>4865</v>
      </c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</row>
    <row r="2973">
      <c r="A2973" s="10" t="s">
        <v>4866</v>
      </c>
      <c r="B2973" s="10" t="s">
        <v>4867</v>
      </c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</row>
    <row r="2974">
      <c r="A2974" s="10" t="s">
        <v>4868</v>
      </c>
      <c r="B2974" s="10" t="s">
        <v>43</v>
      </c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</row>
    <row r="2975">
      <c r="A2975" s="10" t="s">
        <v>4869</v>
      </c>
      <c r="B2975" s="10" t="s">
        <v>4870</v>
      </c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</row>
    <row r="2976">
      <c r="A2976" s="10" t="s">
        <v>4871</v>
      </c>
      <c r="B2976" s="10" t="s">
        <v>4370</v>
      </c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</row>
    <row r="2977">
      <c r="A2977" s="10" t="s">
        <v>4872</v>
      </c>
      <c r="B2977" s="10" t="s">
        <v>2101</v>
      </c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</row>
    <row r="2978">
      <c r="A2978" s="10" t="s">
        <v>3919</v>
      </c>
      <c r="B2978" s="10" t="s">
        <v>4873</v>
      </c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</row>
    <row r="2979">
      <c r="A2979" s="10" t="s">
        <v>4874</v>
      </c>
      <c r="B2979" s="10" t="s">
        <v>299</v>
      </c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</row>
    <row r="2980">
      <c r="A2980" s="10" t="s">
        <v>767</v>
      </c>
      <c r="B2980" s="10" t="s">
        <v>4071</v>
      </c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</row>
    <row r="2981">
      <c r="A2981" s="10" t="s">
        <v>4875</v>
      </c>
      <c r="B2981" s="10" t="s">
        <v>673</v>
      </c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</row>
    <row r="2982">
      <c r="A2982" s="10" t="s">
        <v>4876</v>
      </c>
      <c r="B2982" s="10" t="s">
        <v>4877</v>
      </c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</row>
    <row r="2983">
      <c r="A2983" s="10" t="s">
        <v>4878</v>
      </c>
      <c r="B2983" s="10" t="s">
        <v>276</v>
      </c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</row>
    <row r="2984">
      <c r="A2984" s="10" t="s">
        <v>1115</v>
      </c>
      <c r="B2984" s="10" t="s">
        <v>4879</v>
      </c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</row>
    <row r="2985">
      <c r="A2985" s="10" t="s">
        <v>4880</v>
      </c>
      <c r="B2985" s="10" t="s">
        <v>4881</v>
      </c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</row>
    <row r="2986">
      <c r="A2986" s="10" t="s">
        <v>4882</v>
      </c>
      <c r="B2986" s="10" t="s">
        <v>4883</v>
      </c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</row>
    <row r="2987">
      <c r="A2987" s="10" t="s">
        <v>4884</v>
      </c>
      <c r="B2987" s="10" t="s">
        <v>4885</v>
      </c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</row>
    <row r="2988">
      <c r="A2988" s="10" t="s">
        <v>4886</v>
      </c>
      <c r="B2988" s="10" t="s">
        <v>990</v>
      </c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</row>
    <row r="2989">
      <c r="A2989" s="10" t="s">
        <v>4887</v>
      </c>
      <c r="B2989" s="10" t="s">
        <v>4888</v>
      </c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</row>
    <row r="2990">
      <c r="A2990" s="10" t="s">
        <v>4889</v>
      </c>
      <c r="B2990" s="10" t="s">
        <v>33</v>
      </c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</row>
    <row r="2991">
      <c r="A2991" s="10" t="s">
        <v>4890</v>
      </c>
      <c r="B2991" s="10" t="s">
        <v>239</v>
      </c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</row>
    <row r="2992">
      <c r="A2992" s="10" t="s">
        <v>4891</v>
      </c>
      <c r="B2992" s="10" t="s">
        <v>1781</v>
      </c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</row>
    <row r="2993">
      <c r="A2993" s="10" t="s">
        <v>4892</v>
      </c>
      <c r="B2993" s="10" t="s">
        <v>4893</v>
      </c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</row>
    <row r="2994">
      <c r="A2994" s="10" t="s">
        <v>4894</v>
      </c>
      <c r="B2994" s="10" t="s">
        <v>2366</v>
      </c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</row>
    <row r="2995">
      <c r="A2995" s="10" t="s">
        <v>4895</v>
      </c>
      <c r="B2995" s="10" t="s">
        <v>4896</v>
      </c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</row>
    <row r="2996">
      <c r="A2996" s="10" t="s">
        <v>4897</v>
      </c>
      <c r="B2996" s="10" t="s">
        <v>4898</v>
      </c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</row>
    <row r="2997">
      <c r="A2997" s="10" t="s">
        <v>4899</v>
      </c>
      <c r="B2997" s="10" t="s">
        <v>4900</v>
      </c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</row>
    <row r="2998">
      <c r="A2998" s="10" t="s">
        <v>4901</v>
      </c>
      <c r="B2998" s="10" t="s">
        <v>276</v>
      </c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</row>
    <row r="2999">
      <c r="A2999" s="10" t="s">
        <v>4902</v>
      </c>
      <c r="B2999" s="10" t="s">
        <v>276</v>
      </c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</row>
    <row r="3000">
      <c r="A3000" s="10" t="s">
        <v>4903</v>
      </c>
      <c r="B3000" s="10" t="s">
        <v>426</v>
      </c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</row>
    <row r="3001">
      <c r="A3001" s="10" t="s">
        <v>4904</v>
      </c>
      <c r="B3001" s="10" t="s">
        <v>4905</v>
      </c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</row>
    <row r="3002">
      <c r="A3002" s="10" t="s">
        <v>4906</v>
      </c>
      <c r="B3002" s="10" t="s">
        <v>1369</v>
      </c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</row>
    <row r="3003">
      <c r="A3003" s="10" t="s">
        <v>4907</v>
      </c>
      <c r="B3003" s="10" t="s">
        <v>4908</v>
      </c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</row>
    <row r="3004">
      <c r="A3004" s="10" t="s">
        <v>4909</v>
      </c>
      <c r="B3004" s="10" t="s">
        <v>4910</v>
      </c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</row>
    <row r="3005">
      <c r="A3005" s="10" t="s">
        <v>4911</v>
      </c>
      <c r="B3005" s="10" t="s">
        <v>4912</v>
      </c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</row>
    <row r="3006">
      <c r="A3006" s="10" t="s">
        <v>4913</v>
      </c>
      <c r="B3006" s="10" t="s">
        <v>4914</v>
      </c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</row>
    <row r="3007">
      <c r="A3007" s="10" t="s">
        <v>4915</v>
      </c>
      <c r="B3007" s="10" t="s">
        <v>276</v>
      </c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</row>
    <row r="3008">
      <c r="A3008" s="10" t="s">
        <v>4916</v>
      </c>
      <c r="B3008" s="10" t="s">
        <v>4917</v>
      </c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</row>
    <row r="3009">
      <c r="A3009" s="10" t="s">
        <v>4918</v>
      </c>
      <c r="B3009" s="10" t="s">
        <v>611</v>
      </c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</row>
    <row r="3010">
      <c r="A3010" s="10" t="s">
        <v>4919</v>
      </c>
      <c r="B3010" s="10" t="s">
        <v>55</v>
      </c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</row>
    <row r="3011">
      <c r="A3011" s="10" t="s">
        <v>4920</v>
      </c>
      <c r="B3011" s="10" t="s">
        <v>4921</v>
      </c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</row>
    <row r="3012">
      <c r="A3012" s="10" t="s">
        <v>4922</v>
      </c>
      <c r="B3012" s="10" t="s">
        <v>4923</v>
      </c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</row>
    <row r="3013">
      <c r="A3013" s="10" t="s">
        <v>1794</v>
      </c>
      <c r="B3013" s="10" t="s">
        <v>4924</v>
      </c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</row>
    <row r="3014">
      <c r="A3014" s="10" t="s">
        <v>4925</v>
      </c>
      <c r="B3014" s="10" t="s">
        <v>4926</v>
      </c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</row>
    <row r="3015">
      <c r="A3015" s="10" t="s">
        <v>4927</v>
      </c>
      <c r="B3015" s="10" t="s">
        <v>276</v>
      </c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</row>
    <row r="3016">
      <c r="A3016" s="10" t="s">
        <v>4928</v>
      </c>
      <c r="B3016" s="10" t="s">
        <v>4929</v>
      </c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</row>
    <row r="3017">
      <c r="A3017" s="10" t="s">
        <v>4930</v>
      </c>
      <c r="B3017" s="10" t="s">
        <v>4931</v>
      </c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</row>
    <row r="3018">
      <c r="A3018" s="10" t="s">
        <v>4932</v>
      </c>
      <c r="B3018" s="10" t="s">
        <v>4933</v>
      </c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</row>
    <row r="3019">
      <c r="A3019" s="10" t="s">
        <v>4934</v>
      </c>
      <c r="B3019" s="10" t="s">
        <v>3439</v>
      </c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</row>
    <row r="3020">
      <c r="A3020" s="10" t="s">
        <v>4935</v>
      </c>
      <c r="B3020" s="10" t="s">
        <v>4936</v>
      </c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</row>
    <row r="3021">
      <c r="A3021" s="10" t="s">
        <v>4937</v>
      </c>
      <c r="B3021" s="10" t="s">
        <v>4938</v>
      </c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</row>
    <row r="3022">
      <c r="A3022" s="10" t="s">
        <v>4939</v>
      </c>
      <c r="B3022" s="10" t="s">
        <v>4940</v>
      </c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</row>
    <row r="3023">
      <c r="A3023" s="10" t="s">
        <v>4941</v>
      </c>
      <c r="B3023" s="10" t="s">
        <v>4942</v>
      </c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</row>
    <row r="3024">
      <c r="A3024" s="10" t="s">
        <v>4943</v>
      </c>
      <c r="B3024" s="10" t="s">
        <v>4944</v>
      </c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</row>
    <row r="3025">
      <c r="A3025" s="10" t="s">
        <v>4945</v>
      </c>
      <c r="B3025" s="10" t="s">
        <v>4056</v>
      </c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</row>
    <row r="3026">
      <c r="A3026" s="10" t="s">
        <v>4946</v>
      </c>
      <c r="B3026" s="10" t="s">
        <v>4947</v>
      </c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</row>
    <row r="3027">
      <c r="A3027" s="10" t="s">
        <v>4948</v>
      </c>
      <c r="B3027" s="10" t="s">
        <v>4949</v>
      </c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</row>
    <row r="3028">
      <c r="A3028" s="10" t="s">
        <v>4950</v>
      </c>
      <c r="B3028" s="10" t="s">
        <v>4951</v>
      </c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</row>
    <row r="3029">
      <c r="A3029" s="10" t="s">
        <v>4952</v>
      </c>
      <c r="B3029" s="10" t="s">
        <v>4953</v>
      </c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</row>
    <row r="3030">
      <c r="A3030" s="10" t="s">
        <v>4954</v>
      </c>
      <c r="B3030" s="10" t="s">
        <v>4955</v>
      </c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</row>
    <row r="3031">
      <c r="A3031" s="10" t="s">
        <v>4956</v>
      </c>
      <c r="B3031" s="10" t="s">
        <v>1846</v>
      </c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</row>
    <row r="3032">
      <c r="A3032" s="10" t="s">
        <v>4957</v>
      </c>
      <c r="B3032" s="10" t="s">
        <v>4958</v>
      </c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</row>
    <row r="3033">
      <c r="A3033" s="10" t="s">
        <v>4959</v>
      </c>
      <c r="B3033" s="10" t="s">
        <v>4960</v>
      </c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</row>
    <row r="3034">
      <c r="A3034" s="10" t="s">
        <v>4961</v>
      </c>
      <c r="B3034" s="10" t="s">
        <v>441</v>
      </c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</row>
    <row r="3035">
      <c r="A3035" s="10" t="s">
        <v>4962</v>
      </c>
      <c r="B3035" s="10" t="s">
        <v>4963</v>
      </c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</row>
    <row r="3036">
      <c r="A3036" s="10" t="s">
        <v>3951</v>
      </c>
      <c r="B3036" s="10" t="s">
        <v>3126</v>
      </c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</row>
    <row r="3037">
      <c r="A3037" s="10" t="s">
        <v>472</v>
      </c>
      <c r="B3037" s="10" t="s">
        <v>4964</v>
      </c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</row>
    <row r="3038">
      <c r="A3038" s="10" t="s">
        <v>4965</v>
      </c>
      <c r="B3038" s="10" t="s">
        <v>4966</v>
      </c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</row>
    <row r="3039">
      <c r="A3039" s="10" t="s">
        <v>4967</v>
      </c>
      <c r="B3039" s="10" t="s">
        <v>1248</v>
      </c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</row>
    <row r="3040">
      <c r="A3040" s="10" t="s">
        <v>4968</v>
      </c>
      <c r="B3040" s="10" t="s">
        <v>4969</v>
      </c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</row>
    <row r="3041">
      <c r="A3041" s="10" t="s">
        <v>4970</v>
      </c>
      <c r="B3041" s="10" t="s">
        <v>43</v>
      </c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</row>
    <row r="3042">
      <c r="A3042" s="10" t="s">
        <v>3857</v>
      </c>
      <c r="B3042" s="10" t="s">
        <v>4971</v>
      </c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</row>
    <row r="3043">
      <c r="A3043" s="10" t="s">
        <v>4972</v>
      </c>
      <c r="B3043" s="10" t="s">
        <v>4973</v>
      </c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</row>
    <row r="3044">
      <c r="A3044" s="10" t="s">
        <v>4974</v>
      </c>
      <c r="B3044" s="10" t="s">
        <v>1923</v>
      </c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</row>
    <row r="3045">
      <c r="A3045" s="10" t="s">
        <v>4975</v>
      </c>
      <c r="B3045" s="10" t="s">
        <v>4976</v>
      </c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</row>
    <row r="3046">
      <c r="A3046" s="10" t="s">
        <v>4977</v>
      </c>
      <c r="B3046" s="10" t="s">
        <v>4978</v>
      </c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</row>
    <row r="3047">
      <c r="A3047" s="10" t="s">
        <v>4979</v>
      </c>
      <c r="B3047" s="10" t="s">
        <v>276</v>
      </c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</row>
    <row r="3048">
      <c r="A3048" s="10" t="s">
        <v>4166</v>
      </c>
      <c r="B3048" s="10" t="s">
        <v>2259</v>
      </c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</row>
    <row r="3049">
      <c r="A3049" s="10" t="s">
        <v>4980</v>
      </c>
      <c r="B3049" s="10" t="s">
        <v>611</v>
      </c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</row>
    <row r="3050">
      <c r="A3050" s="10" t="s">
        <v>4981</v>
      </c>
      <c r="B3050" s="10" t="s">
        <v>4982</v>
      </c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</row>
    <row r="3051">
      <c r="A3051" s="10" t="s">
        <v>4983</v>
      </c>
      <c r="B3051" s="10" t="s">
        <v>3068</v>
      </c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</row>
    <row r="3052">
      <c r="A3052" s="10" t="s">
        <v>4984</v>
      </c>
      <c r="B3052" s="10" t="s">
        <v>4985</v>
      </c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</row>
    <row r="3053">
      <c r="A3053" s="10" t="s">
        <v>872</v>
      </c>
      <c r="B3053" s="10" t="s">
        <v>4986</v>
      </c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</row>
    <row r="3054">
      <c r="A3054" s="10" t="s">
        <v>4987</v>
      </c>
      <c r="B3054" s="10" t="s">
        <v>4988</v>
      </c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</row>
    <row r="3055">
      <c r="A3055" s="10" t="s">
        <v>4989</v>
      </c>
      <c r="B3055" s="10" t="s">
        <v>4990</v>
      </c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</row>
    <row r="3056">
      <c r="A3056" s="10" t="s">
        <v>3239</v>
      </c>
      <c r="B3056" s="10" t="s">
        <v>4991</v>
      </c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</row>
    <row r="3057">
      <c r="A3057" s="10" t="s">
        <v>4992</v>
      </c>
      <c r="B3057" s="10" t="s">
        <v>4993</v>
      </c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</row>
    <row r="3058">
      <c r="A3058" s="10" t="s">
        <v>4994</v>
      </c>
      <c r="B3058" s="10" t="s">
        <v>33</v>
      </c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</row>
    <row r="3059">
      <c r="A3059" s="10" t="s">
        <v>4760</v>
      </c>
      <c r="B3059" s="10" t="s">
        <v>4995</v>
      </c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</row>
    <row r="3060">
      <c r="A3060" s="10" t="s">
        <v>4996</v>
      </c>
      <c r="B3060" s="10" t="s">
        <v>4997</v>
      </c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</row>
    <row r="3061">
      <c r="A3061" s="10" t="s">
        <v>4998</v>
      </c>
      <c r="B3061" s="10" t="s">
        <v>4999</v>
      </c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</row>
    <row r="3062">
      <c r="A3062" s="10" t="s">
        <v>5000</v>
      </c>
      <c r="B3062" s="10" t="s">
        <v>5001</v>
      </c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</row>
    <row r="3063">
      <c r="A3063" s="10" t="s">
        <v>5002</v>
      </c>
      <c r="B3063" s="10" t="s">
        <v>190</v>
      </c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</row>
    <row r="3064">
      <c r="A3064" s="10" t="s">
        <v>5003</v>
      </c>
      <c r="B3064" s="10" t="s">
        <v>3180</v>
      </c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</row>
    <row r="3065">
      <c r="A3065" s="10" t="s">
        <v>5004</v>
      </c>
      <c r="B3065" s="10" t="s">
        <v>1099</v>
      </c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</row>
    <row r="3066">
      <c r="A3066" s="10" t="s">
        <v>5005</v>
      </c>
      <c r="B3066" s="10" t="s">
        <v>5006</v>
      </c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</row>
    <row r="3067">
      <c r="A3067" s="10" t="s">
        <v>5007</v>
      </c>
      <c r="B3067" s="10" t="s">
        <v>2323</v>
      </c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</row>
    <row r="3068">
      <c r="A3068" s="10" t="s">
        <v>5008</v>
      </c>
      <c r="B3068" s="10" t="s">
        <v>5009</v>
      </c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</row>
    <row r="3069">
      <c r="A3069" s="10" t="s">
        <v>5010</v>
      </c>
      <c r="B3069" s="10" t="s">
        <v>5011</v>
      </c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</row>
    <row r="3070">
      <c r="A3070" s="10" t="s">
        <v>5012</v>
      </c>
      <c r="B3070" s="10" t="s">
        <v>5013</v>
      </c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</row>
    <row r="3071">
      <c r="A3071" s="10" t="s">
        <v>4108</v>
      </c>
      <c r="B3071" s="10" t="s">
        <v>5014</v>
      </c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</row>
    <row r="3072">
      <c r="A3072" s="10" t="s">
        <v>5015</v>
      </c>
      <c r="B3072" s="10" t="s">
        <v>5016</v>
      </c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</row>
    <row r="3073">
      <c r="A3073" s="10" t="s">
        <v>5017</v>
      </c>
      <c r="B3073" s="10" t="s">
        <v>5018</v>
      </c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</row>
    <row r="3074">
      <c r="A3074" s="10" t="s">
        <v>4829</v>
      </c>
      <c r="B3074" s="10" t="s">
        <v>4516</v>
      </c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</row>
    <row r="3075">
      <c r="A3075" s="10" t="s">
        <v>5019</v>
      </c>
      <c r="B3075" s="10" t="s">
        <v>406</v>
      </c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</row>
    <row r="3076">
      <c r="A3076" s="10" t="s">
        <v>5020</v>
      </c>
      <c r="B3076" s="10" t="s">
        <v>914</v>
      </c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</row>
    <row r="3077">
      <c r="A3077" s="10" t="s">
        <v>5021</v>
      </c>
      <c r="B3077" s="10" t="s">
        <v>5022</v>
      </c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</row>
    <row r="3078">
      <c r="A3078" s="10" t="s">
        <v>5023</v>
      </c>
      <c r="B3078" s="10" t="s">
        <v>3317</v>
      </c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</row>
    <row r="3079">
      <c r="A3079" s="10" t="s">
        <v>5024</v>
      </c>
      <c r="B3079" s="10" t="s">
        <v>1755</v>
      </c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</row>
    <row r="3080">
      <c r="A3080" s="10" t="s">
        <v>5025</v>
      </c>
      <c r="B3080" s="10" t="s">
        <v>5026</v>
      </c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</row>
    <row r="3081">
      <c r="A3081" s="10" t="s">
        <v>5027</v>
      </c>
      <c r="B3081" s="10" t="s">
        <v>503</v>
      </c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</row>
    <row r="3082">
      <c r="A3082" s="10" t="s">
        <v>5028</v>
      </c>
      <c r="B3082" s="10" t="s">
        <v>5029</v>
      </c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</row>
    <row r="3083">
      <c r="A3083" s="10" t="s">
        <v>5030</v>
      </c>
      <c r="B3083" s="10" t="s">
        <v>566</v>
      </c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</row>
    <row r="3084">
      <c r="A3084" s="10" t="s">
        <v>5031</v>
      </c>
      <c r="B3084" s="10" t="s">
        <v>1099</v>
      </c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</row>
    <row r="3085">
      <c r="A3085" s="10" t="s">
        <v>5032</v>
      </c>
      <c r="B3085" s="10" t="s">
        <v>5033</v>
      </c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</row>
    <row r="3086">
      <c r="A3086" s="10" t="s">
        <v>5034</v>
      </c>
      <c r="B3086" s="10" t="s">
        <v>5035</v>
      </c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</row>
    <row r="3087">
      <c r="A3087" s="10" t="s">
        <v>5036</v>
      </c>
      <c r="B3087" s="10" t="s">
        <v>2868</v>
      </c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</row>
    <row r="3088">
      <c r="A3088" s="10" t="s">
        <v>5037</v>
      </c>
      <c r="B3088" s="10" t="s">
        <v>5038</v>
      </c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</row>
    <row r="3089">
      <c r="A3089" s="10" t="s">
        <v>5039</v>
      </c>
      <c r="B3089" s="10" t="s">
        <v>426</v>
      </c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</row>
    <row r="3090">
      <c r="A3090" s="10" t="s">
        <v>5040</v>
      </c>
      <c r="B3090" s="10" t="s">
        <v>5041</v>
      </c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</row>
    <row r="3091">
      <c r="A3091" s="10" t="s">
        <v>5042</v>
      </c>
      <c r="B3091" s="10" t="s">
        <v>2488</v>
      </c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</row>
    <row r="3092">
      <c r="A3092" s="10" t="s">
        <v>5043</v>
      </c>
      <c r="B3092" s="10" t="s">
        <v>1755</v>
      </c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</row>
    <row r="3093">
      <c r="A3093" s="10" t="s">
        <v>5044</v>
      </c>
      <c r="B3093" s="10" t="s">
        <v>871</v>
      </c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</row>
    <row r="3094">
      <c r="A3094" s="10" t="s">
        <v>5045</v>
      </c>
      <c r="B3094" s="10" t="s">
        <v>5046</v>
      </c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</row>
    <row r="3095">
      <c r="A3095" s="10" t="s">
        <v>5047</v>
      </c>
      <c r="B3095" s="10" t="s">
        <v>3585</v>
      </c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</row>
    <row r="3096">
      <c r="A3096" s="10" t="s">
        <v>5048</v>
      </c>
      <c r="B3096" s="10" t="s">
        <v>272</v>
      </c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</row>
    <row r="3097">
      <c r="A3097" s="10" t="s">
        <v>5049</v>
      </c>
      <c r="B3097" s="10" t="s">
        <v>5050</v>
      </c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</row>
    <row r="3098">
      <c r="A3098" s="10" t="s">
        <v>5051</v>
      </c>
      <c r="B3098" s="10" t="s">
        <v>3439</v>
      </c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</row>
    <row r="3099">
      <c r="A3099" s="10" t="s">
        <v>5052</v>
      </c>
      <c r="B3099" s="10" t="s">
        <v>1755</v>
      </c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</row>
    <row r="3100">
      <c r="A3100" s="10" t="s">
        <v>5053</v>
      </c>
      <c r="B3100" s="10" t="s">
        <v>5054</v>
      </c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</row>
    <row r="3101">
      <c r="A3101" s="10" t="s">
        <v>1903</v>
      </c>
      <c r="B3101" s="10" t="s">
        <v>5055</v>
      </c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</row>
    <row r="3102">
      <c r="A3102" s="10" t="s">
        <v>5056</v>
      </c>
      <c r="B3102" s="10" t="s">
        <v>43</v>
      </c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</row>
    <row r="3103">
      <c r="A3103" s="10" t="s">
        <v>5057</v>
      </c>
      <c r="B3103" s="10" t="s">
        <v>5058</v>
      </c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</row>
    <row r="3104">
      <c r="A3104" s="10" t="s">
        <v>4522</v>
      </c>
      <c r="B3104" s="10" t="s">
        <v>5059</v>
      </c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</row>
    <row r="3105">
      <c r="A3105" s="10" t="s">
        <v>5060</v>
      </c>
      <c r="B3105" s="10" t="s">
        <v>5061</v>
      </c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</row>
    <row r="3106">
      <c r="A3106" s="10" t="s">
        <v>5062</v>
      </c>
      <c r="B3106" s="10" t="s">
        <v>5063</v>
      </c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</row>
    <row r="3107">
      <c r="A3107" s="10" t="s">
        <v>5064</v>
      </c>
      <c r="B3107" s="10" t="s">
        <v>5065</v>
      </c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</row>
    <row r="3108">
      <c r="A3108" s="10" t="s">
        <v>5066</v>
      </c>
      <c r="B3108" s="10" t="s">
        <v>823</v>
      </c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</row>
    <row r="3109">
      <c r="A3109" s="10" t="s">
        <v>5067</v>
      </c>
      <c r="B3109" s="10" t="s">
        <v>2202</v>
      </c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</row>
    <row r="3110">
      <c r="A3110" s="10" t="s">
        <v>1498</v>
      </c>
      <c r="B3110" s="10" t="s">
        <v>5068</v>
      </c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</row>
    <row r="3111">
      <c r="A3111" s="10" t="s">
        <v>5069</v>
      </c>
      <c r="B3111" s="10" t="s">
        <v>5070</v>
      </c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</row>
    <row r="3112">
      <c r="A3112" s="10" t="s">
        <v>5071</v>
      </c>
      <c r="B3112" s="10" t="s">
        <v>5072</v>
      </c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</row>
    <row r="3113">
      <c r="A3113" s="10" t="s">
        <v>750</v>
      </c>
      <c r="B3113" s="10" t="s">
        <v>5073</v>
      </c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</row>
    <row r="3114">
      <c r="A3114" s="10" t="s">
        <v>4674</v>
      </c>
      <c r="B3114" s="10" t="s">
        <v>5074</v>
      </c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</row>
    <row r="3115">
      <c r="A3115" s="10" t="s">
        <v>5075</v>
      </c>
      <c r="B3115" s="10" t="s">
        <v>5076</v>
      </c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</row>
    <row r="3116">
      <c r="A3116" s="10" t="s">
        <v>5077</v>
      </c>
      <c r="B3116" s="10" t="s">
        <v>5078</v>
      </c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</row>
    <row r="3117">
      <c r="A3117" s="10" t="s">
        <v>5079</v>
      </c>
      <c r="B3117" s="10" t="s">
        <v>5080</v>
      </c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</row>
    <row r="3118">
      <c r="A3118" s="10" t="s">
        <v>5081</v>
      </c>
      <c r="B3118" s="10" t="s">
        <v>5082</v>
      </c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</row>
    <row r="3119">
      <c r="A3119" s="10" t="s">
        <v>3706</v>
      </c>
      <c r="B3119" s="10" t="s">
        <v>5083</v>
      </c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</row>
    <row r="3120">
      <c r="A3120" s="10" t="s">
        <v>5084</v>
      </c>
      <c r="B3120" s="10" t="s">
        <v>276</v>
      </c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</row>
    <row r="3121">
      <c r="A3121" s="10" t="s">
        <v>5085</v>
      </c>
      <c r="B3121" s="10" t="s">
        <v>668</v>
      </c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</row>
    <row r="3122">
      <c r="A3122" s="10" t="s">
        <v>5086</v>
      </c>
      <c r="B3122" s="10" t="s">
        <v>5087</v>
      </c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</row>
    <row r="3123">
      <c r="A3123" s="10" t="s">
        <v>5088</v>
      </c>
      <c r="B3123" s="10" t="s">
        <v>1928</v>
      </c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</row>
    <row r="3124">
      <c r="A3124" s="10" t="s">
        <v>5089</v>
      </c>
      <c r="B3124" s="10" t="s">
        <v>1642</v>
      </c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</row>
    <row r="3125">
      <c r="A3125" s="10" t="s">
        <v>5090</v>
      </c>
      <c r="B3125" s="10" t="s">
        <v>1555</v>
      </c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</row>
    <row r="3126">
      <c r="A3126" s="10" t="s">
        <v>5091</v>
      </c>
      <c r="B3126" s="10" t="s">
        <v>276</v>
      </c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</row>
    <row r="3127">
      <c r="A3127" s="10" t="s">
        <v>5092</v>
      </c>
      <c r="B3127" s="10" t="s">
        <v>5093</v>
      </c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</row>
    <row r="3128">
      <c r="A3128" s="10" t="s">
        <v>881</v>
      </c>
      <c r="B3128" s="10" t="s">
        <v>5094</v>
      </c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</row>
    <row r="3129">
      <c r="A3129" s="10" t="s">
        <v>1716</v>
      </c>
      <c r="B3129" s="10" t="s">
        <v>5095</v>
      </c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</row>
    <row r="3130">
      <c r="A3130" s="10" t="s">
        <v>5096</v>
      </c>
      <c r="B3130" s="10" t="s">
        <v>5097</v>
      </c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</row>
    <row r="3131">
      <c r="A3131" s="10" t="s">
        <v>2069</v>
      </c>
      <c r="B3131" s="10" t="s">
        <v>5098</v>
      </c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</row>
    <row r="3132">
      <c r="A3132" s="10" t="s">
        <v>5099</v>
      </c>
      <c r="B3132" s="10" t="s">
        <v>5100</v>
      </c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</row>
    <row r="3133">
      <c r="A3133" s="10" t="s">
        <v>5101</v>
      </c>
      <c r="B3133" s="10" t="s">
        <v>5102</v>
      </c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</row>
    <row r="3134">
      <c r="A3134" s="10" t="s">
        <v>5103</v>
      </c>
      <c r="B3134" s="10" t="s">
        <v>33</v>
      </c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</row>
    <row r="3135">
      <c r="A3135" s="10" t="s">
        <v>5104</v>
      </c>
      <c r="B3135" s="10" t="s">
        <v>5105</v>
      </c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</row>
    <row r="3136">
      <c r="A3136" s="10" t="s">
        <v>5106</v>
      </c>
      <c r="B3136" s="10" t="s">
        <v>835</v>
      </c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</row>
    <row r="3137">
      <c r="A3137" s="10" t="s">
        <v>5107</v>
      </c>
      <c r="B3137" s="10" t="s">
        <v>5108</v>
      </c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</row>
    <row r="3138">
      <c r="A3138" s="10" t="s">
        <v>5109</v>
      </c>
      <c r="B3138" s="10" t="s">
        <v>5110</v>
      </c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</row>
    <row r="3139">
      <c r="A3139" s="10" t="s">
        <v>5111</v>
      </c>
      <c r="B3139" s="10" t="s">
        <v>2055</v>
      </c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</row>
    <row r="3140">
      <c r="A3140" s="10" t="s">
        <v>5112</v>
      </c>
      <c r="B3140" s="10" t="s">
        <v>5113</v>
      </c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</row>
    <row r="3141">
      <c r="A3141" s="10" t="s">
        <v>1967</v>
      </c>
      <c r="B3141" s="10" t="s">
        <v>5114</v>
      </c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</row>
    <row r="3142">
      <c r="A3142" s="10" t="s">
        <v>5115</v>
      </c>
      <c r="B3142" s="10" t="s">
        <v>5116</v>
      </c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</row>
    <row r="3143">
      <c r="A3143" s="10" t="s">
        <v>5117</v>
      </c>
      <c r="B3143" s="10" t="s">
        <v>5118</v>
      </c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</row>
    <row r="3144">
      <c r="A3144" s="10" t="s">
        <v>5119</v>
      </c>
      <c r="B3144" s="10" t="s">
        <v>5120</v>
      </c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</row>
    <row r="3145">
      <c r="A3145" s="10" t="s">
        <v>5121</v>
      </c>
      <c r="B3145" s="10" t="s">
        <v>426</v>
      </c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</row>
    <row r="3146">
      <c r="A3146" s="10" t="s">
        <v>5122</v>
      </c>
      <c r="B3146" s="10" t="s">
        <v>5123</v>
      </c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</row>
    <row r="3147">
      <c r="A3147" s="10" t="s">
        <v>5124</v>
      </c>
      <c r="B3147" s="10" t="s">
        <v>87</v>
      </c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</row>
    <row r="3148">
      <c r="A3148" s="10" t="s">
        <v>5125</v>
      </c>
      <c r="B3148" s="10" t="s">
        <v>2780</v>
      </c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</row>
    <row r="3149">
      <c r="A3149" s="10" t="s">
        <v>5126</v>
      </c>
      <c r="B3149" s="10" t="s">
        <v>5127</v>
      </c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</row>
    <row r="3150">
      <c r="A3150" s="10" t="s">
        <v>5128</v>
      </c>
      <c r="B3150" s="10" t="s">
        <v>324</v>
      </c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</row>
    <row r="3151">
      <c r="A3151" s="10" t="s">
        <v>5129</v>
      </c>
      <c r="B3151" s="10" t="s">
        <v>1781</v>
      </c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</row>
    <row r="3152">
      <c r="A3152" s="10" t="s">
        <v>5130</v>
      </c>
      <c r="B3152" s="10" t="s">
        <v>1618</v>
      </c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</row>
    <row r="3153">
      <c r="A3153" s="10" t="s">
        <v>5131</v>
      </c>
      <c r="B3153" s="10" t="s">
        <v>33</v>
      </c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</row>
    <row r="3154">
      <c r="A3154" s="10" t="s">
        <v>5132</v>
      </c>
      <c r="B3154" s="10" t="s">
        <v>276</v>
      </c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</row>
    <row r="3155">
      <c r="A3155" s="10" t="s">
        <v>1376</v>
      </c>
      <c r="B3155" s="10" t="s">
        <v>4844</v>
      </c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</row>
    <row r="3156">
      <c r="A3156" s="10" t="s">
        <v>5133</v>
      </c>
      <c r="B3156" s="10" t="s">
        <v>5134</v>
      </c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</row>
    <row r="3157">
      <c r="A3157" s="10" t="s">
        <v>5135</v>
      </c>
      <c r="B3157" s="10" t="s">
        <v>5136</v>
      </c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</row>
    <row r="3158">
      <c r="A3158" s="10" t="s">
        <v>327</v>
      </c>
      <c r="B3158" s="10" t="s">
        <v>5137</v>
      </c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</row>
    <row r="3159">
      <c r="A3159" s="10" t="s">
        <v>5138</v>
      </c>
      <c r="B3159" s="10" t="s">
        <v>452</v>
      </c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</row>
    <row r="3160">
      <c r="A3160" s="10" t="s">
        <v>5139</v>
      </c>
      <c r="B3160" s="10" t="s">
        <v>668</v>
      </c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</row>
    <row r="3161">
      <c r="A3161" s="10" t="s">
        <v>5140</v>
      </c>
      <c r="B3161" s="10" t="s">
        <v>705</v>
      </c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</row>
    <row r="3162">
      <c r="A3162" s="10" t="s">
        <v>4512</v>
      </c>
      <c r="B3162" s="10" t="s">
        <v>5141</v>
      </c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</row>
    <row r="3163">
      <c r="A3163" s="10" t="s">
        <v>3111</v>
      </c>
      <c r="B3163" s="10" t="s">
        <v>4816</v>
      </c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</row>
    <row r="3164">
      <c r="A3164" s="10" t="s">
        <v>1658</v>
      </c>
      <c r="B3164" s="10" t="s">
        <v>5142</v>
      </c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</row>
    <row r="3165">
      <c r="A3165" s="10" t="s">
        <v>5143</v>
      </c>
      <c r="B3165" s="10" t="s">
        <v>5144</v>
      </c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</row>
    <row r="3166">
      <c r="A3166" s="10" t="s">
        <v>5145</v>
      </c>
      <c r="B3166" s="10" t="s">
        <v>3215</v>
      </c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</row>
    <row r="3167">
      <c r="A3167" s="10" t="s">
        <v>5146</v>
      </c>
      <c r="B3167" s="10" t="s">
        <v>5147</v>
      </c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</row>
    <row r="3168">
      <c r="A3168" s="10" t="s">
        <v>4791</v>
      </c>
      <c r="B3168" s="10" t="s">
        <v>5148</v>
      </c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</row>
    <row r="3169">
      <c r="A3169" s="10" t="s">
        <v>5149</v>
      </c>
      <c r="B3169" s="10" t="s">
        <v>599</v>
      </c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</row>
    <row r="3170">
      <c r="A3170" s="10" t="s">
        <v>4508</v>
      </c>
      <c r="B3170" s="10" t="s">
        <v>5150</v>
      </c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</row>
    <row r="3171">
      <c r="A3171" s="10" t="s">
        <v>5151</v>
      </c>
      <c r="B3171" s="10" t="s">
        <v>280</v>
      </c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</row>
    <row r="3172">
      <c r="A3172" s="10" t="s">
        <v>5152</v>
      </c>
      <c r="B3172" s="10" t="s">
        <v>5153</v>
      </c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</row>
    <row r="3173">
      <c r="A3173" s="10" t="s">
        <v>263</v>
      </c>
      <c r="B3173" s="10" t="s">
        <v>5154</v>
      </c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</row>
    <row r="3174">
      <c r="A3174" s="10" t="s">
        <v>2688</v>
      </c>
      <c r="B3174" s="10" t="s">
        <v>1980</v>
      </c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</row>
    <row r="3175">
      <c r="A3175" s="10" t="s">
        <v>5155</v>
      </c>
      <c r="B3175" s="10" t="s">
        <v>1811</v>
      </c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</row>
    <row r="3176">
      <c r="A3176" s="10" t="s">
        <v>5156</v>
      </c>
      <c r="B3176" s="10" t="s">
        <v>5157</v>
      </c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</row>
    <row r="3177">
      <c r="A3177" s="10" t="s">
        <v>5158</v>
      </c>
      <c r="B3177" s="10" t="s">
        <v>276</v>
      </c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</row>
    <row r="3178">
      <c r="A3178" s="10" t="s">
        <v>5159</v>
      </c>
      <c r="B3178" s="10" t="s">
        <v>5160</v>
      </c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</row>
    <row r="3179">
      <c r="A3179" s="10" t="s">
        <v>5161</v>
      </c>
      <c r="B3179" s="10" t="s">
        <v>137</v>
      </c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</row>
    <row r="3180">
      <c r="A3180" s="10" t="s">
        <v>5162</v>
      </c>
      <c r="B3180" s="10" t="s">
        <v>5163</v>
      </c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</row>
    <row r="3181">
      <c r="A3181" s="10" t="s">
        <v>5164</v>
      </c>
      <c r="B3181" s="10" t="s">
        <v>2055</v>
      </c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</row>
    <row r="3182">
      <c r="A3182" s="10" t="s">
        <v>5165</v>
      </c>
      <c r="B3182" s="10" t="s">
        <v>1419</v>
      </c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</row>
    <row r="3183">
      <c r="A3183" s="10" t="s">
        <v>5166</v>
      </c>
      <c r="B3183" s="10" t="s">
        <v>3677</v>
      </c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</row>
    <row r="3184">
      <c r="A3184" s="10" t="s">
        <v>178</v>
      </c>
      <c r="B3184" s="10" t="s">
        <v>5167</v>
      </c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</row>
    <row r="3185">
      <c r="A3185" s="10" t="s">
        <v>5168</v>
      </c>
      <c r="B3185" s="10" t="s">
        <v>5169</v>
      </c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</row>
    <row r="3186">
      <c r="A3186" s="10" t="s">
        <v>5170</v>
      </c>
      <c r="B3186" s="10" t="s">
        <v>5153</v>
      </c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</row>
    <row r="3187">
      <c r="A3187" s="10" t="s">
        <v>5171</v>
      </c>
      <c r="B3187" s="10" t="s">
        <v>5172</v>
      </c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</row>
    <row r="3188">
      <c r="A3188" s="10" t="s">
        <v>5173</v>
      </c>
      <c r="B3188" s="10" t="s">
        <v>2124</v>
      </c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</row>
    <row r="3189">
      <c r="A3189" s="10" t="s">
        <v>5174</v>
      </c>
      <c r="B3189" s="10" t="s">
        <v>5175</v>
      </c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</row>
    <row r="3190">
      <c r="A3190" s="10" t="s">
        <v>5176</v>
      </c>
      <c r="B3190" s="10" t="s">
        <v>804</v>
      </c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</row>
    <row r="3191">
      <c r="A3191" s="10" t="s">
        <v>5177</v>
      </c>
      <c r="B3191" s="10" t="s">
        <v>5178</v>
      </c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</row>
    <row r="3192">
      <c r="A3192" s="10" t="s">
        <v>5179</v>
      </c>
      <c r="B3192" s="10" t="s">
        <v>5180</v>
      </c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</row>
    <row r="3193">
      <c r="A3193" s="10" t="s">
        <v>5181</v>
      </c>
      <c r="B3193" s="10" t="s">
        <v>426</v>
      </c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</row>
    <row r="3194">
      <c r="A3194" s="10" t="s">
        <v>5182</v>
      </c>
      <c r="B3194" s="10" t="s">
        <v>414</v>
      </c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</row>
    <row r="3195">
      <c r="A3195" s="10" t="s">
        <v>4803</v>
      </c>
      <c r="B3195" s="10" t="s">
        <v>5183</v>
      </c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</row>
    <row r="3196">
      <c r="A3196" s="10" t="s">
        <v>5184</v>
      </c>
      <c r="B3196" s="10" t="s">
        <v>5185</v>
      </c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</row>
    <row r="3197">
      <c r="A3197" s="10" t="s">
        <v>5186</v>
      </c>
      <c r="B3197" s="10" t="s">
        <v>5187</v>
      </c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</row>
    <row r="3198">
      <c r="A3198" s="10" t="s">
        <v>4074</v>
      </c>
      <c r="B3198" s="10" t="s">
        <v>5178</v>
      </c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</row>
    <row r="3199">
      <c r="A3199" s="10" t="s">
        <v>5188</v>
      </c>
      <c r="B3199" s="10" t="s">
        <v>990</v>
      </c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</row>
    <row r="3200">
      <c r="A3200" s="10" t="s">
        <v>110</v>
      </c>
      <c r="B3200" s="10" t="s">
        <v>3377</v>
      </c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</row>
    <row r="3201">
      <c r="A3201" s="10" t="s">
        <v>5189</v>
      </c>
      <c r="B3201" s="10" t="s">
        <v>5190</v>
      </c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</row>
    <row r="3202">
      <c r="A3202" s="10" t="s">
        <v>5191</v>
      </c>
      <c r="B3202" s="10" t="s">
        <v>5192</v>
      </c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</row>
    <row r="3203">
      <c r="A3203" s="10" t="s">
        <v>5193</v>
      </c>
      <c r="B3203" s="10" t="s">
        <v>5194</v>
      </c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</row>
    <row r="3204">
      <c r="A3204" s="10" t="s">
        <v>5195</v>
      </c>
      <c r="B3204" s="10" t="s">
        <v>576</v>
      </c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</row>
    <row r="3205">
      <c r="A3205" s="10" t="s">
        <v>5196</v>
      </c>
      <c r="B3205" s="10" t="s">
        <v>788</v>
      </c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</row>
    <row r="3206">
      <c r="A3206" s="10" t="s">
        <v>5197</v>
      </c>
      <c r="B3206" s="10" t="s">
        <v>3897</v>
      </c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</row>
    <row r="3207">
      <c r="A3207" s="10" t="s">
        <v>5198</v>
      </c>
      <c r="B3207" s="10" t="s">
        <v>33</v>
      </c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</row>
    <row r="3208">
      <c r="A3208" s="10" t="s">
        <v>5199</v>
      </c>
      <c r="B3208" s="10" t="s">
        <v>4485</v>
      </c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</row>
    <row r="3209">
      <c r="A3209" s="10" t="s">
        <v>5200</v>
      </c>
      <c r="B3209" s="10" t="s">
        <v>1363</v>
      </c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</row>
    <row r="3210">
      <c r="A3210" s="10" t="s">
        <v>5201</v>
      </c>
      <c r="B3210" s="10" t="s">
        <v>5202</v>
      </c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</row>
    <row r="3211">
      <c r="A3211" s="10" t="s">
        <v>5203</v>
      </c>
      <c r="B3211" s="10" t="s">
        <v>862</v>
      </c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</row>
    <row r="3212">
      <c r="A3212" s="10" t="s">
        <v>4117</v>
      </c>
      <c r="B3212" s="10" t="s">
        <v>1441</v>
      </c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</row>
    <row r="3213">
      <c r="A3213" s="10" t="s">
        <v>3373</v>
      </c>
      <c r="B3213" s="10" t="s">
        <v>5204</v>
      </c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</row>
    <row r="3214">
      <c r="A3214" s="10" t="s">
        <v>5205</v>
      </c>
      <c r="B3214" s="10" t="s">
        <v>5206</v>
      </c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</row>
    <row r="3215">
      <c r="A3215" s="10" t="s">
        <v>5207</v>
      </c>
      <c r="B3215" s="10" t="s">
        <v>5208</v>
      </c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</row>
    <row r="3216">
      <c r="A3216" s="10" t="s">
        <v>5209</v>
      </c>
      <c r="B3216" s="10" t="s">
        <v>276</v>
      </c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</row>
    <row r="3217">
      <c r="A3217" s="10" t="s">
        <v>5210</v>
      </c>
      <c r="B3217" s="10" t="s">
        <v>5211</v>
      </c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</row>
    <row r="3218">
      <c r="A3218" s="10" t="s">
        <v>5212</v>
      </c>
      <c r="B3218" s="10" t="s">
        <v>776</v>
      </c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</row>
    <row r="3219">
      <c r="A3219" s="10" t="s">
        <v>5213</v>
      </c>
      <c r="B3219" s="10" t="s">
        <v>5214</v>
      </c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</row>
    <row r="3220">
      <c r="A3220" s="10" t="s">
        <v>5215</v>
      </c>
      <c r="B3220" s="10" t="s">
        <v>5216</v>
      </c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</row>
    <row r="3221">
      <c r="A3221" s="10" t="s">
        <v>5217</v>
      </c>
      <c r="B3221" s="10" t="s">
        <v>5218</v>
      </c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</row>
    <row r="3222">
      <c r="A3222" s="10" t="s">
        <v>5219</v>
      </c>
      <c r="B3222" s="10" t="s">
        <v>5220</v>
      </c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</row>
    <row r="3223">
      <c r="A3223" s="10" t="s">
        <v>5221</v>
      </c>
      <c r="B3223" s="10" t="s">
        <v>276</v>
      </c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</row>
    <row r="3224">
      <c r="A3224" s="10" t="s">
        <v>5222</v>
      </c>
      <c r="B3224" s="10" t="s">
        <v>5223</v>
      </c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</row>
    <row r="3225">
      <c r="A3225" s="10" t="s">
        <v>5224</v>
      </c>
      <c r="B3225" s="10" t="s">
        <v>5225</v>
      </c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</row>
    <row r="3226">
      <c r="A3226" s="10" t="s">
        <v>2588</v>
      </c>
      <c r="B3226" s="10" t="s">
        <v>737</v>
      </c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</row>
    <row r="3227">
      <c r="A3227" s="10" t="s">
        <v>5226</v>
      </c>
      <c r="B3227" s="10" t="s">
        <v>5227</v>
      </c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</row>
    <row r="3228">
      <c r="A3228" s="10" t="s">
        <v>5228</v>
      </c>
      <c r="B3228" s="10" t="s">
        <v>2330</v>
      </c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</row>
    <row r="3229">
      <c r="A3229" s="10" t="s">
        <v>5229</v>
      </c>
      <c r="B3229" s="10" t="s">
        <v>5230</v>
      </c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</row>
    <row r="3230">
      <c r="A3230" s="10" t="s">
        <v>5231</v>
      </c>
      <c r="B3230" s="10" t="s">
        <v>1707</v>
      </c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</row>
    <row r="3231">
      <c r="A3231" s="10" t="s">
        <v>5232</v>
      </c>
      <c r="B3231" s="10" t="s">
        <v>965</v>
      </c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</row>
    <row r="3232">
      <c r="A3232" s="10" t="s">
        <v>5233</v>
      </c>
      <c r="B3232" s="10" t="s">
        <v>1783</v>
      </c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</row>
    <row r="3233">
      <c r="A3233" s="10" t="s">
        <v>5234</v>
      </c>
      <c r="B3233" s="10" t="s">
        <v>276</v>
      </c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</row>
    <row r="3234">
      <c r="A3234" s="10" t="s">
        <v>5235</v>
      </c>
      <c r="B3234" s="10" t="s">
        <v>5236</v>
      </c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</row>
    <row r="3235">
      <c r="A3235" s="10" t="s">
        <v>5237</v>
      </c>
      <c r="B3235" s="10" t="s">
        <v>5238</v>
      </c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</row>
    <row r="3236">
      <c r="A3236" s="10" t="s">
        <v>5239</v>
      </c>
      <c r="B3236" s="10" t="s">
        <v>5240</v>
      </c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</row>
    <row r="3237">
      <c r="A3237" s="10" t="s">
        <v>5241</v>
      </c>
      <c r="B3237" s="10" t="s">
        <v>705</v>
      </c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</row>
    <row r="3238">
      <c r="A3238" s="10" t="s">
        <v>5242</v>
      </c>
      <c r="B3238" s="10" t="s">
        <v>320</v>
      </c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</row>
    <row r="3239">
      <c r="A3239" s="10" t="s">
        <v>5243</v>
      </c>
      <c r="B3239" s="10" t="s">
        <v>5244</v>
      </c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</row>
    <row r="3240">
      <c r="A3240" s="10" t="s">
        <v>5245</v>
      </c>
      <c r="B3240" s="10" t="s">
        <v>276</v>
      </c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</row>
    <row r="3241">
      <c r="A3241" s="10" t="s">
        <v>5246</v>
      </c>
      <c r="B3241" s="10" t="s">
        <v>5247</v>
      </c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</row>
    <row r="3242">
      <c r="A3242" s="10" t="s">
        <v>5248</v>
      </c>
      <c r="B3242" s="10" t="s">
        <v>5249</v>
      </c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</row>
    <row r="3243">
      <c r="A3243" s="10" t="s">
        <v>5250</v>
      </c>
      <c r="B3243" s="10" t="s">
        <v>5251</v>
      </c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</row>
    <row r="3244">
      <c r="A3244" s="10" t="s">
        <v>5252</v>
      </c>
      <c r="B3244" s="10" t="s">
        <v>924</v>
      </c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</row>
    <row r="3245">
      <c r="A3245" s="10" t="s">
        <v>1378</v>
      </c>
      <c r="B3245" s="10" t="s">
        <v>5253</v>
      </c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</row>
    <row r="3246">
      <c r="A3246" s="10" t="s">
        <v>2480</v>
      </c>
      <c r="B3246" s="10" t="s">
        <v>5254</v>
      </c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</row>
    <row r="3247">
      <c r="A3247" s="10" t="s">
        <v>5255</v>
      </c>
      <c r="B3247" s="10" t="s">
        <v>5256</v>
      </c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</row>
    <row r="3248">
      <c r="A3248" s="10" t="s">
        <v>5257</v>
      </c>
      <c r="B3248" s="10" t="s">
        <v>33</v>
      </c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</row>
    <row r="3249">
      <c r="A3249" s="10" t="s">
        <v>5258</v>
      </c>
      <c r="B3249" s="10" t="s">
        <v>5259</v>
      </c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</row>
    <row r="3250">
      <c r="A3250" s="10" t="s">
        <v>5260</v>
      </c>
      <c r="B3250" s="10" t="s">
        <v>5261</v>
      </c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</row>
    <row r="3251">
      <c r="A3251" s="10" t="s">
        <v>5262</v>
      </c>
      <c r="B3251" s="10" t="s">
        <v>5082</v>
      </c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</row>
    <row r="3252">
      <c r="A3252" s="10" t="s">
        <v>5263</v>
      </c>
      <c r="B3252" s="10" t="s">
        <v>5264</v>
      </c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</row>
    <row r="3253">
      <c r="A3253" s="10" t="s">
        <v>5265</v>
      </c>
      <c r="B3253" s="10" t="s">
        <v>276</v>
      </c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</row>
    <row r="3254">
      <c r="A3254" s="10" t="s">
        <v>5266</v>
      </c>
      <c r="B3254" s="10" t="s">
        <v>354</v>
      </c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</row>
    <row r="3255">
      <c r="A3255" s="10" t="s">
        <v>5267</v>
      </c>
      <c r="B3255" s="10" t="s">
        <v>239</v>
      </c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</row>
    <row r="3256">
      <c r="A3256" s="10" t="s">
        <v>5268</v>
      </c>
      <c r="B3256" s="10" t="s">
        <v>5269</v>
      </c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</row>
    <row r="3257">
      <c r="A3257" s="10" t="s">
        <v>5270</v>
      </c>
      <c r="B3257" s="10" t="s">
        <v>5271</v>
      </c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</row>
    <row r="3258">
      <c r="A3258" s="10" t="s">
        <v>5272</v>
      </c>
      <c r="B3258" s="10" t="s">
        <v>5273</v>
      </c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</row>
    <row r="3259">
      <c r="A3259" s="10" t="s">
        <v>2165</v>
      </c>
      <c r="B3259" s="10" t="s">
        <v>5274</v>
      </c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</row>
    <row r="3260">
      <c r="A3260" s="10" t="s">
        <v>5275</v>
      </c>
      <c r="B3260" s="10" t="s">
        <v>5276</v>
      </c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</row>
    <row r="3261">
      <c r="A3261" s="10" t="s">
        <v>5277</v>
      </c>
      <c r="B3261" s="10" t="s">
        <v>3873</v>
      </c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</row>
    <row r="3262">
      <c r="A3262" s="10" t="s">
        <v>5278</v>
      </c>
      <c r="B3262" s="10" t="s">
        <v>276</v>
      </c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</row>
    <row r="3263">
      <c r="A3263" s="10" t="s">
        <v>297</v>
      </c>
      <c r="B3263" s="10" t="s">
        <v>5279</v>
      </c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</row>
    <row r="3264">
      <c r="A3264" s="10" t="s">
        <v>5280</v>
      </c>
      <c r="B3264" s="10" t="s">
        <v>406</v>
      </c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</row>
    <row r="3265">
      <c r="A3265" s="10" t="s">
        <v>3497</v>
      </c>
      <c r="B3265" s="10" t="s">
        <v>5281</v>
      </c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</row>
    <row r="3266">
      <c r="A3266" s="10" t="s">
        <v>5282</v>
      </c>
      <c r="B3266" s="10" t="s">
        <v>5283</v>
      </c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</row>
    <row r="3267">
      <c r="A3267" s="10" t="s">
        <v>5284</v>
      </c>
      <c r="B3267" s="10" t="s">
        <v>776</v>
      </c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</row>
    <row r="3268">
      <c r="A3268" s="10" t="s">
        <v>1984</v>
      </c>
      <c r="B3268" s="10" t="s">
        <v>5285</v>
      </c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</row>
    <row r="3269">
      <c r="A3269" s="10" t="s">
        <v>5286</v>
      </c>
      <c r="B3269" s="10" t="s">
        <v>5287</v>
      </c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</row>
    <row r="3270">
      <c r="A3270" s="10" t="s">
        <v>5288</v>
      </c>
      <c r="B3270" s="10" t="s">
        <v>274</v>
      </c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</row>
    <row r="3271">
      <c r="A3271" s="10" t="s">
        <v>5289</v>
      </c>
      <c r="B3271" s="10" t="s">
        <v>5290</v>
      </c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</row>
    <row r="3272">
      <c r="A3272" s="10" t="s">
        <v>5291</v>
      </c>
      <c r="B3272" s="10" t="s">
        <v>1604</v>
      </c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</row>
    <row r="3273">
      <c r="A3273" s="10" t="s">
        <v>5292</v>
      </c>
      <c r="B3273" s="10" t="s">
        <v>5293</v>
      </c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</row>
    <row r="3274">
      <c r="A3274" s="10" t="s">
        <v>5294</v>
      </c>
      <c r="B3274" s="10" t="s">
        <v>5295</v>
      </c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</row>
    <row r="3275">
      <c r="A3275" s="10" t="s">
        <v>5296</v>
      </c>
      <c r="B3275" s="10" t="s">
        <v>276</v>
      </c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</row>
    <row r="3276">
      <c r="A3276" s="10" t="s">
        <v>5297</v>
      </c>
      <c r="B3276" s="10" t="s">
        <v>33</v>
      </c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</row>
    <row r="3277">
      <c r="A3277" s="10" t="s">
        <v>5298</v>
      </c>
      <c r="B3277" s="10" t="s">
        <v>1118</v>
      </c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</row>
    <row r="3278">
      <c r="A3278" s="10" t="s">
        <v>5299</v>
      </c>
      <c r="B3278" s="10" t="s">
        <v>4940</v>
      </c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</row>
    <row r="3279">
      <c r="A3279" s="10" t="s">
        <v>5300</v>
      </c>
      <c r="B3279" s="10" t="s">
        <v>276</v>
      </c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</row>
    <row r="3280">
      <c r="A3280" s="10" t="s">
        <v>5301</v>
      </c>
      <c r="B3280" s="10" t="s">
        <v>5302</v>
      </c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</row>
    <row r="3281">
      <c r="A3281" s="10" t="s">
        <v>5303</v>
      </c>
      <c r="B3281" s="10" t="s">
        <v>276</v>
      </c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</row>
    <row r="3282">
      <c r="A3282" s="10" t="s">
        <v>5304</v>
      </c>
      <c r="B3282" s="10" t="s">
        <v>754</v>
      </c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</row>
    <row r="3283">
      <c r="A3283" s="10" t="s">
        <v>5305</v>
      </c>
      <c r="B3283" s="10" t="s">
        <v>1892</v>
      </c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</row>
    <row r="3284">
      <c r="A3284" s="10" t="s">
        <v>5306</v>
      </c>
      <c r="B3284" s="10" t="s">
        <v>1733</v>
      </c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</row>
    <row r="3285">
      <c r="A3285" s="10" t="s">
        <v>5307</v>
      </c>
      <c r="B3285" s="10" t="s">
        <v>31</v>
      </c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</row>
    <row r="3286">
      <c r="A3286" s="10" t="s">
        <v>5308</v>
      </c>
      <c r="B3286" s="10" t="s">
        <v>5264</v>
      </c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</row>
    <row r="3287">
      <c r="A3287" s="10" t="s">
        <v>5309</v>
      </c>
      <c r="B3287" s="10" t="s">
        <v>4024</v>
      </c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</row>
    <row r="3288">
      <c r="A3288" s="10" t="s">
        <v>5310</v>
      </c>
      <c r="B3288" s="10" t="s">
        <v>599</v>
      </c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</row>
    <row r="3289">
      <c r="A3289" s="10" t="s">
        <v>5311</v>
      </c>
      <c r="B3289" s="10" t="s">
        <v>5312</v>
      </c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</row>
    <row r="3290">
      <c r="A3290" s="10" t="s">
        <v>5313</v>
      </c>
      <c r="B3290" s="10" t="s">
        <v>77</v>
      </c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</row>
    <row r="3291">
      <c r="A3291" s="10" t="s">
        <v>5314</v>
      </c>
      <c r="B3291" s="10" t="s">
        <v>87</v>
      </c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</row>
    <row r="3292">
      <c r="A3292" s="10" t="s">
        <v>5315</v>
      </c>
      <c r="B3292" s="10" t="s">
        <v>5316</v>
      </c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</row>
    <row r="3293">
      <c r="A3293" s="10" t="s">
        <v>5317</v>
      </c>
      <c r="B3293" s="10" t="s">
        <v>5318</v>
      </c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</row>
    <row r="3294">
      <c r="A3294" s="10" t="s">
        <v>5319</v>
      </c>
      <c r="B3294" s="10" t="s">
        <v>5320</v>
      </c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</row>
    <row r="3295">
      <c r="A3295" s="10" t="s">
        <v>1465</v>
      </c>
      <c r="B3295" s="10" t="s">
        <v>5321</v>
      </c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</row>
    <row r="3296">
      <c r="A3296" s="10" t="s">
        <v>5322</v>
      </c>
      <c r="B3296" s="10" t="s">
        <v>3682</v>
      </c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</row>
    <row r="3297">
      <c r="A3297" s="10" t="s">
        <v>5323</v>
      </c>
      <c r="B3297" s="10" t="s">
        <v>5324</v>
      </c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</row>
    <row r="3298">
      <c r="A3298" s="10" t="s">
        <v>1677</v>
      </c>
      <c r="B3298" s="10" t="s">
        <v>5325</v>
      </c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</row>
    <row r="3299">
      <c r="A3299" s="10" t="s">
        <v>5326</v>
      </c>
      <c r="B3299" s="10" t="s">
        <v>5327</v>
      </c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</row>
    <row r="3300">
      <c r="A3300" s="10" t="s">
        <v>5328</v>
      </c>
      <c r="B3300" s="10" t="s">
        <v>552</v>
      </c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</row>
    <row r="3301">
      <c r="A3301" s="10" t="s">
        <v>3964</v>
      </c>
      <c r="B3301" s="10" t="s">
        <v>780</v>
      </c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</row>
    <row r="3302">
      <c r="A3302" s="10" t="s">
        <v>5329</v>
      </c>
      <c r="B3302" s="10" t="s">
        <v>33</v>
      </c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</row>
    <row r="3303">
      <c r="A3303" s="10" t="s">
        <v>5330</v>
      </c>
      <c r="B3303" s="10" t="s">
        <v>5331</v>
      </c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</row>
    <row r="3304">
      <c r="A3304" s="10" t="s">
        <v>5332</v>
      </c>
      <c r="B3304" s="10" t="s">
        <v>5333</v>
      </c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</row>
    <row r="3305">
      <c r="A3305" s="10" t="s">
        <v>5334</v>
      </c>
      <c r="B3305" s="10" t="s">
        <v>5335</v>
      </c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</row>
    <row r="3306">
      <c r="A3306" s="10" t="s">
        <v>5336</v>
      </c>
      <c r="B3306" s="10" t="s">
        <v>3492</v>
      </c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</row>
    <row r="3307">
      <c r="A3307" s="10" t="s">
        <v>5337</v>
      </c>
      <c r="B3307" s="10" t="s">
        <v>43</v>
      </c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</row>
    <row r="3308">
      <c r="A3308" s="10" t="s">
        <v>5338</v>
      </c>
      <c r="B3308" s="10" t="s">
        <v>871</v>
      </c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</row>
    <row r="3309">
      <c r="A3309" s="10" t="s">
        <v>5339</v>
      </c>
      <c r="B3309" s="10" t="s">
        <v>4774</v>
      </c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</row>
    <row r="3310">
      <c r="A3310" s="10" t="s">
        <v>5340</v>
      </c>
      <c r="B3310" s="10" t="s">
        <v>705</v>
      </c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</row>
    <row r="3311">
      <c r="A3311" s="10" t="s">
        <v>5341</v>
      </c>
      <c r="B3311" s="10" t="s">
        <v>2336</v>
      </c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</row>
    <row r="3312">
      <c r="A3312" s="10" t="s">
        <v>5342</v>
      </c>
      <c r="B3312" s="10" t="s">
        <v>5343</v>
      </c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</row>
    <row r="3313">
      <c r="A3313" s="10" t="s">
        <v>5344</v>
      </c>
      <c r="B3313" s="10" t="s">
        <v>276</v>
      </c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</row>
    <row r="3314">
      <c r="A3314" s="10" t="s">
        <v>5345</v>
      </c>
      <c r="B3314" s="10" t="s">
        <v>55</v>
      </c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</row>
    <row r="3315">
      <c r="A3315" s="10" t="s">
        <v>5346</v>
      </c>
      <c r="B3315" s="10" t="s">
        <v>827</v>
      </c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</row>
    <row r="3316">
      <c r="A3316" s="10" t="s">
        <v>5347</v>
      </c>
      <c r="B3316" s="10" t="s">
        <v>5348</v>
      </c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</row>
    <row r="3317">
      <c r="A3317" s="10" t="s">
        <v>5349</v>
      </c>
      <c r="B3317" s="10" t="s">
        <v>4492</v>
      </c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</row>
    <row r="3318">
      <c r="A3318" s="10" t="s">
        <v>5350</v>
      </c>
      <c r="B3318" s="10" t="s">
        <v>426</v>
      </c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</row>
    <row r="3319">
      <c r="A3319" s="10" t="s">
        <v>5351</v>
      </c>
      <c r="B3319" s="10" t="s">
        <v>5352</v>
      </c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</row>
    <row r="3320">
      <c r="A3320" s="10" t="s">
        <v>5353</v>
      </c>
      <c r="B3320" s="10" t="s">
        <v>3791</v>
      </c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</row>
    <row r="3321">
      <c r="A3321" s="10" t="s">
        <v>1545</v>
      </c>
      <c r="B3321" s="10" t="s">
        <v>5354</v>
      </c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</row>
    <row r="3322">
      <c r="A3322" s="10" t="s">
        <v>5355</v>
      </c>
      <c r="B3322" s="10" t="s">
        <v>965</v>
      </c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</row>
    <row r="3323">
      <c r="A3323" s="10" t="s">
        <v>5356</v>
      </c>
      <c r="B3323" s="10" t="s">
        <v>5357</v>
      </c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</row>
    <row r="3324">
      <c r="A3324" s="10" t="s">
        <v>5358</v>
      </c>
      <c r="B3324" s="10" t="s">
        <v>220</v>
      </c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</row>
    <row r="3325">
      <c r="A3325" s="10" t="s">
        <v>5359</v>
      </c>
      <c r="B3325" s="10" t="s">
        <v>2286</v>
      </c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</row>
    <row r="3326">
      <c r="A3326" s="10" t="s">
        <v>5360</v>
      </c>
      <c r="B3326" s="10" t="s">
        <v>5361</v>
      </c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</row>
    <row r="3327">
      <c r="A3327" s="10" t="s">
        <v>5362</v>
      </c>
      <c r="B3327" s="10" t="s">
        <v>1846</v>
      </c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</row>
    <row r="3328">
      <c r="A3328" s="10" t="s">
        <v>736</v>
      </c>
      <c r="B3328" s="10" t="s">
        <v>677</v>
      </c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</row>
    <row r="3329">
      <c r="A3329" s="10" t="s">
        <v>5363</v>
      </c>
      <c r="B3329" s="10" t="s">
        <v>5364</v>
      </c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</row>
    <row r="3330">
      <c r="A3330" s="10" t="s">
        <v>5365</v>
      </c>
      <c r="B3330" s="10" t="s">
        <v>4345</v>
      </c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</row>
    <row r="3331">
      <c r="A3331" s="10" t="s">
        <v>5366</v>
      </c>
      <c r="B3331" s="10" t="s">
        <v>603</v>
      </c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</row>
    <row r="3332">
      <c r="A3332" s="10" t="s">
        <v>5367</v>
      </c>
      <c r="B3332" s="10" t="s">
        <v>5368</v>
      </c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</row>
    <row r="3333">
      <c r="A3333" s="10" t="s">
        <v>5369</v>
      </c>
      <c r="B3333" s="10" t="s">
        <v>2037</v>
      </c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</row>
    <row r="3334">
      <c r="A3334" s="10" t="s">
        <v>5370</v>
      </c>
      <c r="B3334" s="10" t="s">
        <v>5371</v>
      </c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</row>
    <row r="3335">
      <c r="A3335" s="10" t="s">
        <v>5372</v>
      </c>
      <c r="B3335" s="10" t="s">
        <v>4774</v>
      </c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</row>
    <row r="3336">
      <c r="A3336" s="10" t="s">
        <v>1648</v>
      </c>
      <c r="B3336" s="10" t="s">
        <v>5373</v>
      </c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</row>
    <row r="3337">
      <c r="A3337" s="10" t="s">
        <v>1734</v>
      </c>
      <c r="B3337" s="10" t="s">
        <v>5374</v>
      </c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</row>
    <row r="3338">
      <c r="A3338" s="10" t="s">
        <v>5375</v>
      </c>
      <c r="B3338" s="10" t="s">
        <v>5376</v>
      </c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</row>
    <row r="3339">
      <c r="A3339" s="10" t="s">
        <v>5377</v>
      </c>
      <c r="B3339" s="10" t="s">
        <v>5378</v>
      </c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</row>
    <row r="3340">
      <c r="A3340" s="10" t="s">
        <v>5379</v>
      </c>
      <c r="B3340" s="10" t="s">
        <v>5380</v>
      </c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</row>
    <row r="3341">
      <c r="A3341" s="10" t="s">
        <v>5381</v>
      </c>
      <c r="B3341" s="10" t="s">
        <v>5382</v>
      </c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</row>
    <row r="3342">
      <c r="A3342" s="10" t="s">
        <v>5383</v>
      </c>
      <c r="B3342" s="10" t="s">
        <v>1355</v>
      </c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</row>
    <row r="3343">
      <c r="A3343" s="10" t="s">
        <v>5384</v>
      </c>
      <c r="B3343" s="10" t="s">
        <v>5385</v>
      </c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</row>
    <row r="3344">
      <c r="A3344" s="10" t="s">
        <v>5386</v>
      </c>
      <c r="B3344" s="10" t="s">
        <v>5387</v>
      </c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</row>
    <row r="3345">
      <c r="A3345" s="10" t="s">
        <v>5388</v>
      </c>
      <c r="B3345" s="10" t="s">
        <v>3200</v>
      </c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</row>
    <row r="3346">
      <c r="A3346" s="10" t="s">
        <v>5389</v>
      </c>
      <c r="B3346" s="10" t="s">
        <v>137</v>
      </c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</row>
    <row r="3347">
      <c r="A3347" s="10" t="s">
        <v>5390</v>
      </c>
      <c r="B3347" s="10" t="s">
        <v>3406</v>
      </c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</row>
    <row r="3348">
      <c r="A3348" s="10" t="s">
        <v>5391</v>
      </c>
      <c r="B3348" s="10" t="s">
        <v>5392</v>
      </c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</row>
    <row r="3349">
      <c r="A3349" s="10" t="s">
        <v>5393</v>
      </c>
      <c r="B3349" s="10" t="s">
        <v>160</v>
      </c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</row>
    <row r="3350">
      <c r="A3350" s="10" t="s">
        <v>3125</v>
      </c>
      <c r="B3350" s="10" t="s">
        <v>5394</v>
      </c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</row>
    <row r="3351">
      <c r="A3351" s="10" t="s">
        <v>5395</v>
      </c>
      <c r="B3351" s="10" t="s">
        <v>33</v>
      </c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</row>
    <row r="3352">
      <c r="A3352" s="10" t="s">
        <v>5396</v>
      </c>
      <c r="B3352" s="10" t="s">
        <v>111</v>
      </c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</row>
    <row r="3353">
      <c r="A3353" s="10" t="s">
        <v>5397</v>
      </c>
      <c r="B3353" s="10" t="s">
        <v>43</v>
      </c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</row>
    <row r="3354">
      <c r="A3354" s="10" t="s">
        <v>5398</v>
      </c>
      <c r="B3354" s="10" t="s">
        <v>5399</v>
      </c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</row>
    <row r="3355">
      <c r="A3355" s="10" t="s">
        <v>4019</v>
      </c>
      <c r="B3355" s="10" t="s">
        <v>5400</v>
      </c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</row>
    <row r="3356">
      <c r="A3356" s="10" t="s">
        <v>5401</v>
      </c>
      <c r="B3356" s="10" t="s">
        <v>276</v>
      </c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</row>
    <row r="3357">
      <c r="A3357" s="10" t="s">
        <v>5402</v>
      </c>
      <c r="B3357" s="10" t="s">
        <v>1653</v>
      </c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</row>
    <row r="3358">
      <c r="A3358" s="10" t="s">
        <v>5258</v>
      </c>
      <c r="B3358" s="10" t="s">
        <v>1546</v>
      </c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</row>
    <row r="3359">
      <c r="A3359" s="10" t="s">
        <v>5403</v>
      </c>
      <c r="B3359" s="10" t="s">
        <v>276</v>
      </c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</row>
    <row r="3360">
      <c r="A3360" s="10" t="s">
        <v>5404</v>
      </c>
      <c r="B3360" s="10" t="s">
        <v>5405</v>
      </c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</row>
    <row r="3361">
      <c r="A3361" s="10" t="s">
        <v>5406</v>
      </c>
      <c r="B3361" s="10" t="s">
        <v>301</v>
      </c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</row>
    <row r="3362">
      <c r="A3362" s="10" t="s">
        <v>5407</v>
      </c>
      <c r="B3362" s="10" t="s">
        <v>5408</v>
      </c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</row>
    <row r="3363">
      <c r="A3363" s="10" t="s">
        <v>1724</v>
      </c>
      <c r="B3363" s="10" t="s">
        <v>5409</v>
      </c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</row>
    <row r="3364">
      <c r="A3364" s="10" t="s">
        <v>5410</v>
      </c>
      <c r="B3364" s="10" t="s">
        <v>1417</v>
      </c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</row>
    <row r="3365">
      <c r="A3365" s="10" t="s">
        <v>5411</v>
      </c>
      <c r="B3365" s="10" t="s">
        <v>5412</v>
      </c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</row>
    <row r="3366">
      <c r="A3366" s="10" t="s">
        <v>5413</v>
      </c>
      <c r="B3366" s="10" t="s">
        <v>5414</v>
      </c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</row>
    <row r="3367">
      <c r="A3367" s="10" t="s">
        <v>5415</v>
      </c>
      <c r="B3367" s="10" t="s">
        <v>5416</v>
      </c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</row>
    <row r="3368">
      <c r="A3368" s="10" t="s">
        <v>5417</v>
      </c>
      <c r="B3368" s="10" t="s">
        <v>5113</v>
      </c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</row>
    <row r="3369">
      <c r="A3369" s="10" t="s">
        <v>5418</v>
      </c>
      <c r="B3369" s="10" t="s">
        <v>5419</v>
      </c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</row>
    <row r="3370">
      <c r="A3370" s="10" t="s">
        <v>936</v>
      </c>
      <c r="B3370" s="10" t="s">
        <v>5420</v>
      </c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</row>
    <row r="3371">
      <c r="A3371" s="10" t="s">
        <v>5421</v>
      </c>
      <c r="B3371" s="10" t="s">
        <v>2471</v>
      </c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</row>
    <row r="3372">
      <c r="A3372" s="10" t="s">
        <v>5422</v>
      </c>
      <c r="B3372" s="10" t="s">
        <v>5423</v>
      </c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</row>
    <row r="3373">
      <c r="A3373" s="10" t="s">
        <v>5424</v>
      </c>
      <c r="B3373" s="10" t="s">
        <v>5425</v>
      </c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</row>
    <row r="3374">
      <c r="A3374" s="10" t="s">
        <v>4511</v>
      </c>
      <c r="B3374" s="10" t="s">
        <v>4501</v>
      </c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</row>
    <row r="3375">
      <c r="A3375" s="10" t="s">
        <v>5426</v>
      </c>
      <c r="B3375" s="10" t="s">
        <v>5427</v>
      </c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</row>
    <row r="3376">
      <c r="A3376" s="10" t="s">
        <v>5428</v>
      </c>
      <c r="B3376" s="10" t="s">
        <v>3433</v>
      </c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</row>
    <row r="3377">
      <c r="A3377" s="10" t="s">
        <v>5429</v>
      </c>
      <c r="B3377" s="10" t="s">
        <v>5430</v>
      </c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</row>
    <row r="3378">
      <c r="A3378" s="10" t="s">
        <v>5431</v>
      </c>
      <c r="B3378" s="10" t="s">
        <v>5432</v>
      </c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</row>
    <row r="3379">
      <c r="A3379" s="10" t="s">
        <v>5433</v>
      </c>
      <c r="B3379" s="10" t="s">
        <v>802</v>
      </c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</row>
    <row r="3380">
      <c r="A3380" s="10" t="s">
        <v>5434</v>
      </c>
      <c r="B3380" s="10" t="s">
        <v>5435</v>
      </c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</row>
    <row r="3381">
      <c r="A3381" s="10" t="s">
        <v>5436</v>
      </c>
      <c r="B3381" s="10" t="s">
        <v>43</v>
      </c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</row>
    <row r="3382">
      <c r="A3382" s="10" t="s">
        <v>5437</v>
      </c>
      <c r="B3382" s="10" t="s">
        <v>5438</v>
      </c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</row>
    <row r="3383">
      <c r="A3383" s="10" t="s">
        <v>5439</v>
      </c>
      <c r="B3383" s="10" t="s">
        <v>5440</v>
      </c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</row>
    <row r="3384">
      <c r="A3384" s="10" t="s">
        <v>5441</v>
      </c>
      <c r="B3384" s="10" t="s">
        <v>4995</v>
      </c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</row>
    <row r="3385">
      <c r="A3385" s="10" t="s">
        <v>5442</v>
      </c>
      <c r="B3385" s="10" t="s">
        <v>5443</v>
      </c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</row>
    <row r="3386">
      <c r="A3386" s="10" t="s">
        <v>5444</v>
      </c>
      <c r="B3386" s="10" t="s">
        <v>5445</v>
      </c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</row>
    <row r="3387">
      <c r="A3387" s="10" t="s">
        <v>5446</v>
      </c>
      <c r="B3387" s="10" t="s">
        <v>5447</v>
      </c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</row>
    <row r="3388">
      <c r="A3388" s="10" t="s">
        <v>5448</v>
      </c>
      <c r="B3388" s="10" t="s">
        <v>5449</v>
      </c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</row>
    <row r="3389">
      <c r="A3389" s="10" t="s">
        <v>5450</v>
      </c>
      <c r="B3389" s="10" t="s">
        <v>5451</v>
      </c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</row>
    <row r="3390">
      <c r="A3390" s="10" t="s">
        <v>5452</v>
      </c>
      <c r="B3390" s="10" t="s">
        <v>31</v>
      </c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</row>
    <row r="3391">
      <c r="A3391" s="10" t="s">
        <v>5453</v>
      </c>
      <c r="B3391" s="10" t="s">
        <v>109</v>
      </c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</row>
    <row r="3392">
      <c r="A3392" s="10" t="s">
        <v>5454</v>
      </c>
      <c r="B3392" s="10" t="s">
        <v>5455</v>
      </c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</row>
    <row r="3393">
      <c r="A3393" s="10" t="s">
        <v>4491</v>
      </c>
      <c r="B3393" s="10" t="s">
        <v>5456</v>
      </c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</row>
    <row r="3394">
      <c r="A3394" s="10" t="s">
        <v>5457</v>
      </c>
      <c r="B3394" s="10" t="s">
        <v>33</v>
      </c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</row>
    <row r="3395">
      <c r="A3395" s="10" t="s">
        <v>3051</v>
      </c>
      <c r="B3395" s="10" t="s">
        <v>5458</v>
      </c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</row>
    <row r="3396">
      <c r="A3396" s="10" t="s">
        <v>5459</v>
      </c>
      <c r="B3396" s="10" t="s">
        <v>1118</v>
      </c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</row>
    <row r="3397">
      <c r="A3397" s="10" t="s">
        <v>5460</v>
      </c>
      <c r="B3397" s="10" t="s">
        <v>5461</v>
      </c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</row>
    <row r="3398">
      <c r="A3398" s="10" t="s">
        <v>5462</v>
      </c>
      <c r="B3398" s="10" t="s">
        <v>5463</v>
      </c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</row>
    <row r="3399">
      <c r="A3399" s="10" t="s">
        <v>5464</v>
      </c>
      <c r="B3399" s="10" t="s">
        <v>5465</v>
      </c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</row>
    <row r="3400">
      <c r="A3400" s="10" t="s">
        <v>5466</v>
      </c>
      <c r="B3400" s="10" t="s">
        <v>5467</v>
      </c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</row>
    <row r="3401">
      <c r="A3401" s="10" t="s">
        <v>5468</v>
      </c>
      <c r="B3401" s="10" t="s">
        <v>5469</v>
      </c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</row>
    <row r="3402">
      <c r="A3402" s="10" t="s">
        <v>5470</v>
      </c>
      <c r="B3402" s="10" t="s">
        <v>1198</v>
      </c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</row>
    <row r="3403">
      <c r="A3403" s="10" t="s">
        <v>3981</v>
      </c>
      <c r="B3403" s="10" t="s">
        <v>5471</v>
      </c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</row>
    <row r="3404">
      <c r="A3404" s="10" t="s">
        <v>5472</v>
      </c>
      <c r="B3404" s="10" t="s">
        <v>5473</v>
      </c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</row>
    <row r="3405">
      <c r="A3405" s="10" t="s">
        <v>5474</v>
      </c>
      <c r="B3405" s="10" t="s">
        <v>5475</v>
      </c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</row>
    <row r="3406">
      <c r="A3406" s="10" t="s">
        <v>5476</v>
      </c>
      <c r="B3406" s="10" t="s">
        <v>276</v>
      </c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</row>
    <row r="3407">
      <c r="A3407" s="10" t="s">
        <v>5477</v>
      </c>
      <c r="B3407" s="10" t="s">
        <v>532</v>
      </c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</row>
    <row r="3408">
      <c r="A3408" s="10" t="s">
        <v>5478</v>
      </c>
      <c r="B3408" s="10" t="s">
        <v>5479</v>
      </c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</row>
    <row r="3409">
      <c r="A3409" s="10" t="s">
        <v>717</v>
      </c>
      <c r="B3409" s="10" t="s">
        <v>5480</v>
      </c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</row>
    <row r="3410">
      <c r="A3410" s="10" t="s">
        <v>5481</v>
      </c>
      <c r="B3410" s="10" t="s">
        <v>5482</v>
      </c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</row>
    <row r="3411">
      <c r="A3411" s="10" t="s">
        <v>5483</v>
      </c>
      <c r="B3411" s="10" t="s">
        <v>5484</v>
      </c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</row>
    <row r="3412">
      <c r="A3412" s="10" t="s">
        <v>5485</v>
      </c>
      <c r="B3412" s="10" t="s">
        <v>788</v>
      </c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</row>
    <row r="3413">
      <c r="A3413" s="10" t="s">
        <v>5486</v>
      </c>
      <c r="B3413" s="10" t="s">
        <v>4648</v>
      </c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</row>
    <row r="3414">
      <c r="A3414" s="10" t="s">
        <v>5487</v>
      </c>
      <c r="B3414" s="10" t="s">
        <v>5488</v>
      </c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</row>
    <row r="3415">
      <c r="A3415" s="10" t="s">
        <v>5489</v>
      </c>
      <c r="B3415" s="10" t="s">
        <v>33</v>
      </c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</row>
    <row r="3416">
      <c r="A3416" s="10" t="s">
        <v>5490</v>
      </c>
      <c r="B3416" s="10" t="s">
        <v>5491</v>
      </c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</row>
    <row r="3417">
      <c r="A3417" s="10" t="s">
        <v>5075</v>
      </c>
      <c r="B3417" s="10" t="s">
        <v>5492</v>
      </c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</row>
    <row r="3418">
      <c r="A3418" s="10" t="s">
        <v>2956</v>
      </c>
      <c r="B3418" s="10" t="s">
        <v>5493</v>
      </c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</row>
    <row r="3419">
      <c r="A3419" s="10" t="s">
        <v>4449</v>
      </c>
      <c r="B3419" s="10" t="s">
        <v>5494</v>
      </c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</row>
    <row r="3420">
      <c r="A3420" s="10" t="s">
        <v>5495</v>
      </c>
      <c r="B3420" s="10" t="s">
        <v>5496</v>
      </c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</row>
    <row r="3421">
      <c r="A3421" s="10" t="s">
        <v>5497</v>
      </c>
      <c r="B3421" s="10" t="s">
        <v>199</v>
      </c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</row>
    <row r="3422">
      <c r="A3422" s="10" t="s">
        <v>5498</v>
      </c>
      <c r="B3422" s="10" t="s">
        <v>5499</v>
      </c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</row>
    <row r="3423">
      <c r="A3423" s="10" t="s">
        <v>5500</v>
      </c>
      <c r="B3423" s="10" t="s">
        <v>276</v>
      </c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</row>
    <row r="3424">
      <c r="A3424" s="10" t="s">
        <v>5501</v>
      </c>
      <c r="B3424" s="10" t="s">
        <v>5502</v>
      </c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</row>
    <row r="3425">
      <c r="A3425" s="10" t="s">
        <v>5503</v>
      </c>
      <c r="B3425" s="10" t="s">
        <v>5504</v>
      </c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</row>
    <row r="3426">
      <c r="A3426" s="10" t="s">
        <v>3191</v>
      </c>
      <c r="B3426" s="10" t="s">
        <v>5505</v>
      </c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</row>
    <row r="3427">
      <c r="A3427" s="10" t="s">
        <v>5506</v>
      </c>
      <c r="B3427" s="10" t="s">
        <v>2330</v>
      </c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</row>
    <row r="3428">
      <c r="A3428" s="10" t="s">
        <v>5507</v>
      </c>
      <c r="B3428" s="10" t="s">
        <v>5508</v>
      </c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</row>
    <row r="3429">
      <c r="A3429" s="10" t="s">
        <v>5509</v>
      </c>
      <c r="B3429" s="10" t="s">
        <v>5510</v>
      </c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</row>
    <row r="3430">
      <c r="A3430" s="10" t="s">
        <v>5511</v>
      </c>
      <c r="B3430" s="10" t="s">
        <v>2539</v>
      </c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</row>
    <row r="3431">
      <c r="A3431" s="10" t="s">
        <v>5512</v>
      </c>
      <c r="B3431" s="10" t="s">
        <v>5513</v>
      </c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</row>
    <row r="3432">
      <c r="A3432" s="10" t="s">
        <v>5514</v>
      </c>
      <c r="B3432" s="10" t="s">
        <v>276</v>
      </c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</row>
    <row r="3433">
      <c r="A3433" s="10" t="s">
        <v>5515</v>
      </c>
      <c r="B3433" s="10" t="s">
        <v>786</v>
      </c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</row>
    <row r="3434">
      <c r="A3434" s="10" t="s">
        <v>5516</v>
      </c>
      <c r="B3434" s="10" t="s">
        <v>5517</v>
      </c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</row>
    <row r="3435">
      <c r="A3435" s="10" t="s">
        <v>5518</v>
      </c>
      <c r="B3435" s="10" t="s">
        <v>5519</v>
      </c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</row>
    <row r="3436">
      <c r="A3436" s="10" t="s">
        <v>5520</v>
      </c>
      <c r="B3436" s="10" t="s">
        <v>823</v>
      </c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</row>
    <row r="3437">
      <c r="A3437" s="10" t="s">
        <v>4442</v>
      </c>
      <c r="B3437" s="10" t="s">
        <v>5521</v>
      </c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</row>
    <row r="3438">
      <c r="A3438" s="10" t="s">
        <v>5522</v>
      </c>
      <c r="B3438" s="10" t="s">
        <v>5523</v>
      </c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</row>
    <row r="3439">
      <c r="A3439" s="10" t="s">
        <v>5524</v>
      </c>
      <c r="B3439" s="10" t="s">
        <v>43</v>
      </c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</row>
    <row r="3440">
      <c r="A3440" s="10" t="s">
        <v>5525</v>
      </c>
      <c r="B3440" s="10" t="s">
        <v>262</v>
      </c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</row>
    <row r="3441">
      <c r="A3441" s="10" t="s">
        <v>5526</v>
      </c>
      <c r="B3441" s="10" t="s">
        <v>5527</v>
      </c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</row>
    <row r="3442">
      <c r="A3442" s="10" t="s">
        <v>5528</v>
      </c>
      <c r="B3442" s="10" t="s">
        <v>5529</v>
      </c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</row>
    <row r="3443">
      <c r="A3443" s="10" t="s">
        <v>5530</v>
      </c>
      <c r="B3443" s="10" t="s">
        <v>2217</v>
      </c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</row>
    <row r="3444">
      <c r="A3444" s="10" t="s">
        <v>5531</v>
      </c>
      <c r="B3444" s="10" t="s">
        <v>5532</v>
      </c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</row>
    <row r="3445">
      <c r="A3445" s="10" t="s">
        <v>5533</v>
      </c>
      <c r="B3445" s="10" t="s">
        <v>5534</v>
      </c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</row>
    <row r="3446">
      <c r="A3446" s="10" t="s">
        <v>2137</v>
      </c>
      <c r="B3446" s="10" t="s">
        <v>5535</v>
      </c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</row>
    <row r="3447">
      <c r="A3447" s="10" t="s">
        <v>5536</v>
      </c>
      <c r="B3447" s="10" t="s">
        <v>5537</v>
      </c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</row>
    <row r="3448">
      <c r="A3448" s="10" t="s">
        <v>5538</v>
      </c>
      <c r="B3448" s="10" t="s">
        <v>5539</v>
      </c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</row>
    <row r="3449">
      <c r="A3449" s="10" t="s">
        <v>5540</v>
      </c>
      <c r="B3449" s="10" t="s">
        <v>43</v>
      </c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</row>
    <row r="3450">
      <c r="A3450" s="10" t="s">
        <v>5541</v>
      </c>
      <c r="B3450" s="10" t="s">
        <v>196</v>
      </c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</row>
    <row r="3451">
      <c r="A3451" s="10" t="s">
        <v>5542</v>
      </c>
      <c r="B3451" s="10" t="s">
        <v>5543</v>
      </c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</row>
    <row r="3452">
      <c r="A3452" s="10" t="s">
        <v>5544</v>
      </c>
      <c r="B3452" s="10" t="s">
        <v>5545</v>
      </c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</row>
    <row r="3453">
      <c r="A3453" s="10" t="s">
        <v>5546</v>
      </c>
      <c r="B3453" s="10" t="s">
        <v>3013</v>
      </c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</row>
    <row r="3454">
      <c r="A3454" s="10" t="s">
        <v>5547</v>
      </c>
      <c r="B3454" s="10" t="s">
        <v>5548</v>
      </c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</row>
    <row r="3455">
      <c r="A3455" s="10" t="s">
        <v>5549</v>
      </c>
      <c r="B3455" s="10" t="s">
        <v>1707</v>
      </c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</row>
    <row r="3456">
      <c r="A3456" s="10" t="s">
        <v>5550</v>
      </c>
      <c r="B3456" s="10" t="s">
        <v>414</v>
      </c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</row>
    <row r="3457">
      <c r="A3457" s="10" t="s">
        <v>5551</v>
      </c>
      <c r="B3457" s="10" t="s">
        <v>5552</v>
      </c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</row>
    <row r="3458">
      <c r="A3458" s="10" t="s">
        <v>5553</v>
      </c>
      <c r="B3458" s="10" t="s">
        <v>5554</v>
      </c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</row>
    <row r="3459">
      <c r="A3459" s="10" t="s">
        <v>134</v>
      </c>
      <c r="B3459" s="10" t="s">
        <v>39</v>
      </c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</row>
    <row r="3460">
      <c r="A3460" s="10" t="s">
        <v>5555</v>
      </c>
      <c r="B3460" s="10" t="s">
        <v>5556</v>
      </c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</row>
    <row r="3461">
      <c r="A3461" s="10" t="s">
        <v>5557</v>
      </c>
      <c r="B3461" s="10" t="s">
        <v>5558</v>
      </c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</row>
    <row r="3462">
      <c r="A3462" s="10" t="s">
        <v>3087</v>
      </c>
      <c r="B3462" s="10" t="s">
        <v>5559</v>
      </c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</row>
    <row r="3463">
      <c r="A3463" s="10" t="s">
        <v>5560</v>
      </c>
      <c r="B3463" s="10" t="s">
        <v>5561</v>
      </c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</row>
    <row r="3464">
      <c r="A3464" s="10" t="s">
        <v>2700</v>
      </c>
      <c r="B3464" s="10" t="s">
        <v>5562</v>
      </c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</row>
    <row r="3465">
      <c r="A3465" s="10" t="s">
        <v>4025</v>
      </c>
      <c r="B3465" s="10" t="s">
        <v>5563</v>
      </c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</row>
    <row r="3466">
      <c r="A3466" s="10" t="s">
        <v>5564</v>
      </c>
      <c r="B3466" s="10" t="s">
        <v>77</v>
      </c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</row>
    <row r="3467">
      <c r="A3467" s="10" t="s">
        <v>5565</v>
      </c>
      <c r="B3467" s="10" t="s">
        <v>5566</v>
      </c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</row>
    <row r="3468">
      <c r="A3468" s="10" t="s">
        <v>5567</v>
      </c>
      <c r="B3468" s="10" t="s">
        <v>5568</v>
      </c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</row>
    <row r="3469">
      <c r="A3469" s="10" t="s">
        <v>5569</v>
      </c>
      <c r="B3469" s="10" t="s">
        <v>662</v>
      </c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</row>
    <row r="3470">
      <c r="A3470" s="10" t="s">
        <v>5570</v>
      </c>
      <c r="B3470" s="10" t="s">
        <v>5571</v>
      </c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</row>
    <row r="3471">
      <c r="A3471" s="10" t="s">
        <v>5572</v>
      </c>
      <c r="B3471" s="10" t="s">
        <v>5573</v>
      </c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</row>
    <row r="3472">
      <c r="A3472" s="10" t="s">
        <v>5574</v>
      </c>
      <c r="B3472" s="10" t="s">
        <v>5575</v>
      </c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</row>
    <row r="3473">
      <c r="A3473" s="10" t="s">
        <v>2992</v>
      </c>
      <c r="B3473" s="10" t="s">
        <v>2727</v>
      </c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</row>
    <row r="3474">
      <c r="A3474" s="10" t="s">
        <v>5576</v>
      </c>
      <c r="B3474" s="10" t="s">
        <v>5577</v>
      </c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</row>
    <row r="3475">
      <c r="A3475" s="10" t="s">
        <v>5578</v>
      </c>
      <c r="B3475" s="10" t="s">
        <v>5579</v>
      </c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</row>
    <row r="3476">
      <c r="A3476" s="10" t="s">
        <v>5580</v>
      </c>
      <c r="B3476" s="10" t="s">
        <v>5581</v>
      </c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</row>
    <row r="3477">
      <c r="A3477" s="10" t="s">
        <v>2786</v>
      </c>
      <c r="B3477" s="10" t="s">
        <v>5582</v>
      </c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</row>
    <row r="3478">
      <c r="A3478" s="10" t="s">
        <v>5583</v>
      </c>
      <c r="B3478" s="10" t="s">
        <v>5584</v>
      </c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</row>
    <row r="3479">
      <c r="A3479" s="10" t="s">
        <v>5585</v>
      </c>
      <c r="B3479" s="10" t="s">
        <v>5586</v>
      </c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</row>
    <row r="3480">
      <c r="A3480" s="10" t="s">
        <v>5587</v>
      </c>
      <c r="B3480" s="10" t="s">
        <v>5588</v>
      </c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</row>
    <row r="3481">
      <c r="A3481" s="10" t="s">
        <v>5589</v>
      </c>
      <c r="B3481" s="10" t="s">
        <v>380</v>
      </c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</row>
    <row r="3482">
      <c r="A3482" s="10" t="s">
        <v>5590</v>
      </c>
      <c r="B3482" s="10" t="s">
        <v>276</v>
      </c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</row>
    <row r="3483">
      <c r="A3483" s="10" t="s">
        <v>5591</v>
      </c>
      <c r="B3483" s="10" t="s">
        <v>5592</v>
      </c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</row>
    <row r="3484">
      <c r="A3484" s="10" t="s">
        <v>5593</v>
      </c>
      <c r="B3484" s="10" t="s">
        <v>5594</v>
      </c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</row>
    <row r="3485">
      <c r="A3485" s="10" t="s">
        <v>5595</v>
      </c>
      <c r="B3485" s="10" t="s">
        <v>835</v>
      </c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</row>
    <row r="3486">
      <c r="A3486" s="10" t="s">
        <v>5596</v>
      </c>
      <c r="B3486" s="10" t="s">
        <v>566</v>
      </c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</row>
    <row r="3487">
      <c r="A3487" s="10" t="s">
        <v>3289</v>
      </c>
      <c r="B3487" s="10" t="s">
        <v>5597</v>
      </c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</row>
    <row r="3488">
      <c r="A3488" s="10" t="s">
        <v>5598</v>
      </c>
      <c r="B3488" s="10" t="s">
        <v>5599</v>
      </c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</row>
    <row r="3489">
      <c r="A3489" s="10" t="s">
        <v>5600</v>
      </c>
      <c r="B3489" s="10" t="s">
        <v>5601</v>
      </c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</row>
    <row r="3490">
      <c r="A3490" s="10" t="s">
        <v>5602</v>
      </c>
      <c r="B3490" s="10" t="s">
        <v>5603</v>
      </c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</row>
    <row r="3491">
      <c r="A3491" s="10" t="s">
        <v>5604</v>
      </c>
      <c r="B3491" s="10" t="s">
        <v>5605</v>
      </c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</row>
    <row r="3492">
      <c r="A3492" s="10" t="s">
        <v>5606</v>
      </c>
      <c r="B3492" s="10" t="s">
        <v>4056</v>
      </c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</row>
    <row r="3493">
      <c r="A3493" s="10" t="s">
        <v>4599</v>
      </c>
      <c r="B3493" s="10" t="s">
        <v>3088</v>
      </c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</row>
    <row r="3494">
      <c r="A3494" s="10" t="s">
        <v>5607</v>
      </c>
      <c r="B3494" s="10" t="s">
        <v>276</v>
      </c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</row>
    <row r="3495">
      <c r="A3495" s="10" t="s">
        <v>2645</v>
      </c>
      <c r="B3495" s="10" t="s">
        <v>5608</v>
      </c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</row>
    <row r="3496">
      <c r="A3496" s="10" t="s">
        <v>5609</v>
      </c>
      <c r="B3496" s="10" t="s">
        <v>43</v>
      </c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</row>
    <row r="3497">
      <c r="A3497" s="10" t="s">
        <v>5610</v>
      </c>
      <c r="B3497" s="10" t="s">
        <v>5611</v>
      </c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</row>
    <row r="3498">
      <c r="A3498" s="10" t="s">
        <v>5612</v>
      </c>
      <c r="B3498" s="10" t="s">
        <v>5613</v>
      </c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</row>
    <row r="3499">
      <c r="A3499" s="10" t="s">
        <v>5614</v>
      </c>
      <c r="B3499" s="10" t="s">
        <v>5615</v>
      </c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</row>
    <row r="3500">
      <c r="A3500" s="10" t="s">
        <v>5616</v>
      </c>
      <c r="B3500" s="10" t="s">
        <v>3576</v>
      </c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</row>
    <row r="3501">
      <c r="A3501" s="10" t="s">
        <v>5617</v>
      </c>
      <c r="B3501" s="10" t="s">
        <v>5618</v>
      </c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</row>
    <row r="3502">
      <c r="A3502" s="10" t="s">
        <v>5619</v>
      </c>
      <c r="B3502" s="10" t="s">
        <v>5620</v>
      </c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</row>
    <row r="3503">
      <c r="A3503" s="10" t="s">
        <v>5621</v>
      </c>
      <c r="B3503" s="10" t="s">
        <v>5622</v>
      </c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</row>
    <row r="3504">
      <c r="A3504" s="10" t="s">
        <v>5623</v>
      </c>
      <c r="B3504" s="10" t="s">
        <v>3647</v>
      </c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</row>
    <row r="3505">
      <c r="A3505" s="10" t="s">
        <v>5624</v>
      </c>
      <c r="B3505" s="10" t="s">
        <v>3759</v>
      </c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</row>
    <row r="3506">
      <c r="A3506" s="10" t="s">
        <v>5625</v>
      </c>
      <c r="B3506" s="10" t="s">
        <v>5626</v>
      </c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</row>
    <row r="3507">
      <c r="A3507" s="10" t="s">
        <v>5627</v>
      </c>
      <c r="B3507" s="10" t="s">
        <v>77</v>
      </c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</row>
    <row r="3508">
      <c r="A3508" s="10" t="s">
        <v>5628</v>
      </c>
      <c r="B3508" s="10" t="s">
        <v>5629</v>
      </c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</row>
    <row r="3509">
      <c r="A3509" s="10" t="s">
        <v>3450</v>
      </c>
      <c r="B3509" s="10" t="s">
        <v>784</v>
      </c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</row>
    <row r="3510">
      <c r="A3510" s="10" t="s">
        <v>4363</v>
      </c>
      <c r="B3510" s="10" t="s">
        <v>5630</v>
      </c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</row>
    <row r="3511">
      <c r="A3511" s="10" t="s">
        <v>5631</v>
      </c>
      <c r="B3511" s="10" t="s">
        <v>5632</v>
      </c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</row>
    <row r="3512">
      <c r="A3512" s="10" t="s">
        <v>5633</v>
      </c>
      <c r="B3512" s="10" t="s">
        <v>5634</v>
      </c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</row>
    <row r="3513">
      <c r="A3513" s="10" t="s">
        <v>5635</v>
      </c>
      <c r="B3513" s="10" t="s">
        <v>926</v>
      </c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</row>
    <row r="3514">
      <c r="A3514" s="10" t="s">
        <v>5636</v>
      </c>
      <c r="B3514" s="10" t="s">
        <v>33</v>
      </c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</row>
    <row r="3515">
      <c r="A3515" s="10" t="s">
        <v>5637</v>
      </c>
      <c r="B3515" s="10" t="s">
        <v>540</v>
      </c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</row>
    <row r="3516">
      <c r="A3516" s="10" t="s">
        <v>5638</v>
      </c>
      <c r="B3516" s="10" t="s">
        <v>5639</v>
      </c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</row>
    <row r="3517">
      <c r="A3517" s="10" t="s">
        <v>5640</v>
      </c>
      <c r="B3517" s="10" t="s">
        <v>3539</v>
      </c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</row>
    <row r="3518">
      <c r="A3518" s="10" t="s">
        <v>5396</v>
      </c>
      <c r="B3518" s="10" t="s">
        <v>203</v>
      </c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</row>
    <row r="3519">
      <c r="A3519" s="10" t="s">
        <v>5641</v>
      </c>
      <c r="B3519" s="10" t="s">
        <v>5642</v>
      </c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</row>
    <row r="3520">
      <c r="A3520" s="10" t="s">
        <v>5643</v>
      </c>
      <c r="B3520" s="10" t="s">
        <v>3505</v>
      </c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</row>
    <row r="3521">
      <c r="A3521" s="10" t="s">
        <v>5644</v>
      </c>
      <c r="B3521" s="10" t="s">
        <v>705</v>
      </c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</row>
    <row r="3522">
      <c r="A3522" s="10" t="s">
        <v>5645</v>
      </c>
      <c r="B3522" s="10" t="s">
        <v>5646</v>
      </c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</row>
    <row r="3523">
      <c r="A3523" s="10" t="s">
        <v>5647</v>
      </c>
      <c r="B3523" s="10" t="s">
        <v>5648</v>
      </c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</row>
    <row r="3524">
      <c r="A3524" s="10" t="s">
        <v>5649</v>
      </c>
      <c r="B3524" s="10" t="s">
        <v>1417</v>
      </c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</row>
    <row r="3525">
      <c r="A3525" s="10" t="s">
        <v>5650</v>
      </c>
      <c r="B3525" s="10" t="s">
        <v>2674</v>
      </c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</row>
    <row r="3526">
      <c r="A3526" s="10" t="s">
        <v>5651</v>
      </c>
      <c r="B3526" s="10" t="s">
        <v>4885</v>
      </c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</row>
    <row r="3527">
      <c r="A3527" s="10" t="s">
        <v>5652</v>
      </c>
      <c r="B3527" s="10" t="s">
        <v>426</v>
      </c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</row>
    <row r="3528">
      <c r="A3528" s="10" t="s">
        <v>2203</v>
      </c>
      <c r="B3528" s="10" t="s">
        <v>5653</v>
      </c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</row>
    <row r="3529">
      <c r="A3529" s="10" t="s">
        <v>5654</v>
      </c>
      <c r="B3529" s="10" t="s">
        <v>5655</v>
      </c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</row>
    <row r="3530">
      <c r="A3530" s="10" t="s">
        <v>5656</v>
      </c>
      <c r="B3530" s="10" t="s">
        <v>5657</v>
      </c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</row>
    <row r="3531">
      <c r="A3531" s="10" t="s">
        <v>5658</v>
      </c>
      <c r="B3531" s="10" t="s">
        <v>5659</v>
      </c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</row>
    <row r="3532">
      <c r="A3532" s="10" t="s">
        <v>3792</v>
      </c>
      <c r="B3532" s="10" t="s">
        <v>505</v>
      </c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</row>
    <row r="3533">
      <c r="A3533" s="10" t="s">
        <v>5660</v>
      </c>
      <c r="B3533" s="10" t="s">
        <v>5661</v>
      </c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</row>
    <row r="3534">
      <c r="A3534" s="10" t="s">
        <v>3450</v>
      </c>
      <c r="B3534" s="10" t="s">
        <v>4501</v>
      </c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</row>
    <row r="3535">
      <c r="A3535" s="10" t="s">
        <v>5662</v>
      </c>
      <c r="B3535" s="10" t="s">
        <v>2557</v>
      </c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</row>
    <row r="3536">
      <c r="A3536" s="10" t="s">
        <v>5663</v>
      </c>
      <c r="B3536" s="10" t="s">
        <v>532</v>
      </c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</row>
    <row r="3537">
      <c r="A3537" s="10" t="s">
        <v>5664</v>
      </c>
      <c r="B3537" s="10" t="s">
        <v>452</v>
      </c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</row>
    <row r="3538">
      <c r="A3538" s="10" t="s">
        <v>5665</v>
      </c>
      <c r="B3538" s="10" t="s">
        <v>1348</v>
      </c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</row>
    <row r="3539">
      <c r="A3539" s="10" t="s">
        <v>5666</v>
      </c>
      <c r="B3539" s="10" t="s">
        <v>941</v>
      </c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</row>
    <row r="3540">
      <c r="A3540" s="10" t="s">
        <v>2617</v>
      </c>
      <c r="B3540" s="10" t="s">
        <v>5667</v>
      </c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</row>
    <row r="3541">
      <c r="A3541" s="10" t="s">
        <v>3008</v>
      </c>
      <c r="B3541" s="10" t="s">
        <v>677</v>
      </c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</row>
    <row r="3542">
      <c r="A3542" s="10" t="s">
        <v>5668</v>
      </c>
      <c r="B3542" s="10" t="s">
        <v>5669</v>
      </c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</row>
    <row r="3543">
      <c r="A3543" s="10" t="s">
        <v>5670</v>
      </c>
      <c r="B3543" s="10" t="s">
        <v>3420</v>
      </c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</row>
    <row r="3544">
      <c r="A3544" s="10" t="s">
        <v>5671</v>
      </c>
      <c r="B3544" s="10" t="s">
        <v>5672</v>
      </c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</row>
    <row r="3545">
      <c r="A3545" s="10" t="s">
        <v>5673</v>
      </c>
      <c r="B3545" s="10" t="s">
        <v>2180</v>
      </c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</row>
    <row r="3546">
      <c r="A3546" s="10" t="s">
        <v>5674</v>
      </c>
      <c r="B3546" s="10" t="s">
        <v>670</v>
      </c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</row>
    <row r="3547">
      <c r="A3547" s="10" t="s">
        <v>5675</v>
      </c>
      <c r="B3547" s="10" t="s">
        <v>5676</v>
      </c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</row>
    <row r="3548">
      <c r="A3548" s="10" t="s">
        <v>5478</v>
      </c>
      <c r="B3548" s="10" t="s">
        <v>5677</v>
      </c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</row>
    <row r="3549">
      <c r="A3549" s="10" t="s">
        <v>5678</v>
      </c>
      <c r="B3549" s="10" t="s">
        <v>5679</v>
      </c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</row>
    <row r="3550">
      <c r="A3550" s="10" t="s">
        <v>5680</v>
      </c>
      <c r="B3550" s="10" t="s">
        <v>5681</v>
      </c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</row>
    <row r="3551">
      <c r="A3551" s="10" t="s">
        <v>5682</v>
      </c>
      <c r="B3551" s="10" t="s">
        <v>788</v>
      </c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</row>
    <row r="3552">
      <c r="A3552" s="10" t="s">
        <v>2686</v>
      </c>
      <c r="B3552" s="10" t="s">
        <v>5683</v>
      </c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</row>
    <row r="3553">
      <c r="A3553" s="10" t="s">
        <v>5684</v>
      </c>
      <c r="B3553" s="10" t="s">
        <v>1846</v>
      </c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</row>
    <row r="3554">
      <c r="A3554" s="10" t="s">
        <v>5685</v>
      </c>
      <c r="B3554" s="10" t="s">
        <v>5686</v>
      </c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</row>
    <row r="3555">
      <c r="A3555" s="10" t="s">
        <v>1673</v>
      </c>
      <c r="B3555" s="10" t="s">
        <v>5083</v>
      </c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</row>
    <row r="3556">
      <c r="A3556" s="10" t="s">
        <v>5687</v>
      </c>
      <c r="B3556" s="10" t="s">
        <v>5688</v>
      </c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</row>
    <row r="3557">
      <c r="A3557" s="10" t="s">
        <v>5689</v>
      </c>
      <c r="B3557" s="10" t="s">
        <v>5690</v>
      </c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</row>
    <row r="3558">
      <c r="A3558" s="10" t="s">
        <v>5691</v>
      </c>
      <c r="B3558" s="10" t="s">
        <v>5692</v>
      </c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</row>
    <row r="3559">
      <c r="A3559" s="10" t="s">
        <v>1694</v>
      </c>
      <c r="B3559" s="10" t="s">
        <v>5693</v>
      </c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</row>
    <row r="3560">
      <c r="A3560" s="10" t="s">
        <v>5694</v>
      </c>
      <c r="B3560" s="10" t="s">
        <v>5695</v>
      </c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</row>
    <row r="3561">
      <c r="A3561" s="10" t="s">
        <v>5696</v>
      </c>
      <c r="B3561" s="10" t="s">
        <v>802</v>
      </c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</row>
    <row r="3562">
      <c r="A3562" s="10" t="s">
        <v>4211</v>
      </c>
      <c r="B3562" s="10" t="s">
        <v>5697</v>
      </c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</row>
    <row r="3563">
      <c r="A3563" s="10" t="s">
        <v>5698</v>
      </c>
      <c r="B3563" s="10" t="s">
        <v>276</v>
      </c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</row>
    <row r="3564">
      <c r="A3564" s="10" t="s">
        <v>5699</v>
      </c>
      <c r="B3564" s="10" t="s">
        <v>5700</v>
      </c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</row>
    <row r="3565">
      <c r="A3565" s="10" t="s">
        <v>5701</v>
      </c>
      <c r="B3565" s="10" t="s">
        <v>5702</v>
      </c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</row>
    <row r="3566">
      <c r="A3566" s="10" t="s">
        <v>4511</v>
      </c>
      <c r="B3566" s="10" t="s">
        <v>5703</v>
      </c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</row>
    <row r="3567">
      <c r="A3567" s="10" t="s">
        <v>5704</v>
      </c>
      <c r="B3567" s="10" t="s">
        <v>5705</v>
      </c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</row>
    <row r="3568">
      <c r="A3568" s="10" t="s">
        <v>5706</v>
      </c>
      <c r="B3568" s="10" t="s">
        <v>643</v>
      </c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</row>
    <row r="3569">
      <c r="A3569" s="10" t="s">
        <v>5707</v>
      </c>
      <c r="B3569" s="10" t="s">
        <v>5708</v>
      </c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</row>
    <row r="3570">
      <c r="A3570" s="10" t="s">
        <v>5709</v>
      </c>
      <c r="B3570" s="10" t="s">
        <v>5710</v>
      </c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</row>
    <row r="3571">
      <c r="A3571" s="10" t="s">
        <v>5711</v>
      </c>
      <c r="B3571" s="10" t="s">
        <v>668</v>
      </c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</row>
    <row r="3572">
      <c r="A3572" s="10" t="s">
        <v>5712</v>
      </c>
      <c r="B3572" s="10" t="s">
        <v>5713</v>
      </c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</row>
    <row r="3573">
      <c r="A3573" s="10" t="s">
        <v>5714</v>
      </c>
      <c r="B3573" s="10" t="s">
        <v>89</v>
      </c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</row>
    <row r="3574">
      <c r="A3574" s="10" t="s">
        <v>500</v>
      </c>
      <c r="B3574" s="10" t="s">
        <v>4167</v>
      </c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</row>
    <row r="3575">
      <c r="A3575" s="10" t="s">
        <v>5715</v>
      </c>
      <c r="B3575" s="10" t="s">
        <v>5716</v>
      </c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</row>
    <row r="3576">
      <c r="A3576" s="10" t="s">
        <v>5717</v>
      </c>
      <c r="B3576" s="10" t="s">
        <v>5718</v>
      </c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</row>
    <row r="3577">
      <c r="A3577" s="10" t="s">
        <v>5719</v>
      </c>
      <c r="B3577" s="10" t="s">
        <v>4654</v>
      </c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</row>
    <row r="3578">
      <c r="A3578" s="10" t="s">
        <v>5720</v>
      </c>
      <c r="B3578" s="10" t="s">
        <v>786</v>
      </c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</row>
    <row r="3579">
      <c r="A3579" s="10" t="s">
        <v>5721</v>
      </c>
      <c r="B3579" s="10" t="s">
        <v>5722</v>
      </c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</row>
    <row r="3580">
      <c r="A3580" s="10" t="s">
        <v>5723</v>
      </c>
      <c r="B3580" s="10" t="s">
        <v>2026</v>
      </c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</row>
    <row r="3581">
      <c r="A3581" s="10" t="s">
        <v>5724</v>
      </c>
      <c r="B3581" s="10" t="s">
        <v>5178</v>
      </c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</row>
    <row r="3582">
      <c r="A3582" s="10" t="s">
        <v>5725</v>
      </c>
      <c r="B3582" s="10" t="s">
        <v>5575</v>
      </c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</row>
    <row r="3583">
      <c r="A3583" s="10" t="s">
        <v>5726</v>
      </c>
      <c r="B3583" s="10" t="s">
        <v>276</v>
      </c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</row>
    <row r="3584">
      <c r="A3584" s="10" t="s">
        <v>1481</v>
      </c>
      <c r="B3584" s="10" t="s">
        <v>4844</v>
      </c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</row>
    <row r="3585">
      <c r="A3585" s="10" t="s">
        <v>5727</v>
      </c>
      <c r="B3585" s="10" t="s">
        <v>77</v>
      </c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</row>
    <row r="3586">
      <c r="A3586" s="10" t="s">
        <v>5728</v>
      </c>
      <c r="B3586" s="10" t="s">
        <v>5729</v>
      </c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</row>
    <row r="3587">
      <c r="A3587" s="10" t="s">
        <v>5730</v>
      </c>
      <c r="B3587" s="10" t="s">
        <v>5731</v>
      </c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1"/>
    </row>
    <row r="3588">
      <c r="A3588" s="10" t="s">
        <v>5732</v>
      </c>
      <c r="B3588" s="10" t="s">
        <v>2488</v>
      </c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1"/>
    </row>
    <row r="3589">
      <c r="A3589" s="10" t="s">
        <v>3327</v>
      </c>
      <c r="B3589" s="10" t="s">
        <v>5733</v>
      </c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1"/>
    </row>
    <row r="3590">
      <c r="A3590" s="10" t="s">
        <v>5734</v>
      </c>
      <c r="B3590" s="10" t="s">
        <v>2655</v>
      </c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1"/>
    </row>
    <row r="3591">
      <c r="A3591" s="10" t="s">
        <v>5735</v>
      </c>
      <c r="B3591" s="10" t="s">
        <v>5736</v>
      </c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</row>
    <row r="3592">
      <c r="A3592" s="10" t="s">
        <v>5503</v>
      </c>
      <c r="B3592" s="10" t="s">
        <v>5737</v>
      </c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1"/>
    </row>
    <row r="3593">
      <c r="A3593" s="10" t="s">
        <v>5738</v>
      </c>
      <c r="B3593" s="10" t="s">
        <v>5739</v>
      </c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1"/>
    </row>
    <row r="3594">
      <c r="A3594" s="10" t="s">
        <v>5740</v>
      </c>
      <c r="B3594" s="10" t="s">
        <v>276</v>
      </c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1"/>
    </row>
    <row r="3595">
      <c r="A3595" s="10" t="s">
        <v>5741</v>
      </c>
      <c r="B3595" s="10" t="s">
        <v>276</v>
      </c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1"/>
    </row>
    <row r="3596">
      <c r="A3596" s="10" t="s">
        <v>5742</v>
      </c>
      <c r="B3596" s="10" t="s">
        <v>5743</v>
      </c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1"/>
    </row>
    <row r="3597">
      <c r="A3597" s="10" t="s">
        <v>5744</v>
      </c>
      <c r="B3597" s="10" t="s">
        <v>5745</v>
      </c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1"/>
    </row>
    <row r="3598">
      <c r="A3598" s="10" t="s">
        <v>1684</v>
      </c>
      <c r="B3598" s="10" t="s">
        <v>5746</v>
      </c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1"/>
    </row>
    <row r="3599">
      <c r="A3599" s="10" t="s">
        <v>5747</v>
      </c>
      <c r="B3599" s="10" t="s">
        <v>5748</v>
      </c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  <c r="T3599" s="11"/>
      <c r="U3599" s="11"/>
      <c r="V3599" s="11"/>
      <c r="W3599" s="11"/>
    </row>
    <row r="3600">
      <c r="A3600" s="10" t="s">
        <v>5749</v>
      </c>
      <c r="B3600" s="10" t="s">
        <v>77</v>
      </c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1"/>
    </row>
    <row r="3601">
      <c r="A3601" s="10" t="s">
        <v>5750</v>
      </c>
      <c r="B3601" s="10" t="s">
        <v>5751</v>
      </c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1"/>
    </row>
    <row r="3602">
      <c r="A3602" s="10" t="s">
        <v>5752</v>
      </c>
      <c r="B3602" s="10" t="s">
        <v>5753</v>
      </c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1"/>
    </row>
    <row r="3603">
      <c r="A3603" s="10" t="s">
        <v>5754</v>
      </c>
      <c r="B3603" s="10" t="s">
        <v>5755</v>
      </c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1"/>
    </row>
    <row r="3604">
      <c r="A3604" s="10" t="s">
        <v>5756</v>
      </c>
      <c r="B3604" s="10" t="s">
        <v>5757</v>
      </c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1"/>
    </row>
    <row r="3605">
      <c r="A3605" s="10" t="s">
        <v>5758</v>
      </c>
      <c r="B3605" s="10" t="s">
        <v>5759</v>
      </c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1"/>
    </row>
    <row r="3606">
      <c r="A3606" s="10" t="s">
        <v>2477</v>
      </c>
      <c r="B3606" s="10" t="s">
        <v>5760</v>
      </c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1"/>
    </row>
    <row r="3607">
      <c r="A3607" s="10" t="s">
        <v>5761</v>
      </c>
      <c r="B3607" s="10" t="s">
        <v>1678</v>
      </c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1"/>
    </row>
    <row r="3608">
      <c r="A3608" s="10" t="s">
        <v>5762</v>
      </c>
      <c r="B3608" s="10" t="s">
        <v>5763</v>
      </c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  <c r="S3608" s="11"/>
      <c r="T3608" s="11"/>
      <c r="U3608" s="11"/>
      <c r="V3608" s="11"/>
      <c r="W3608" s="11"/>
    </row>
    <row r="3609">
      <c r="A3609" s="10" t="s">
        <v>5764</v>
      </c>
      <c r="B3609" s="10" t="s">
        <v>5765</v>
      </c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1"/>
    </row>
    <row r="3610">
      <c r="A3610" s="10" t="s">
        <v>5766</v>
      </c>
      <c r="B3610" s="10" t="s">
        <v>5767</v>
      </c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1"/>
    </row>
    <row r="3611">
      <c r="A3611" s="10" t="s">
        <v>5768</v>
      </c>
      <c r="B3611" s="10" t="s">
        <v>276</v>
      </c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1"/>
    </row>
    <row r="3612">
      <c r="A3612" s="10" t="s">
        <v>3693</v>
      </c>
      <c r="B3612" s="10" t="s">
        <v>5769</v>
      </c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1"/>
    </row>
    <row r="3613">
      <c r="A3613" s="10" t="s">
        <v>5770</v>
      </c>
      <c r="B3613" s="10" t="s">
        <v>5771</v>
      </c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1"/>
    </row>
    <row r="3614">
      <c r="A3614" s="10" t="s">
        <v>5772</v>
      </c>
      <c r="B3614" s="10" t="s">
        <v>3489</v>
      </c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</row>
    <row r="3615">
      <c r="A3615" s="10" t="s">
        <v>5773</v>
      </c>
      <c r="B3615" s="10" t="s">
        <v>170</v>
      </c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</row>
    <row r="3616">
      <c r="A3616" s="10" t="s">
        <v>5774</v>
      </c>
      <c r="B3616" s="10" t="s">
        <v>5775</v>
      </c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</row>
    <row r="3617">
      <c r="A3617" s="10" t="s">
        <v>5776</v>
      </c>
      <c r="B3617" s="10" t="s">
        <v>5777</v>
      </c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</row>
    <row r="3618">
      <c r="A3618" s="10" t="s">
        <v>5778</v>
      </c>
      <c r="B3618" s="10" t="s">
        <v>406</v>
      </c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</row>
    <row r="3619">
      <c r="A3619" s="10" t="s">
        <v>5779</v>
      </c>
      <c r="B3619" s="10" t="s">
        <v>170</v>
      </c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</row>
    <row r="3620">
      <c r="A3620" s="10" t="s">
        <v>5780</v>
      </c>
      <c r="B3620" s="10" t="s">
        <v>3110</v>
      </c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</row>
    <row r="3621">
      <c r="A3621" s="10" t="s">
        <v>5781</v>
      </c>
      <c r="B3621" s="10" t="s">
        <v>2391</v>
      </c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</row>
    <row r="3622">
      <c r="A3622" s="10" t="s">
        <v>5782</v>
      </c>
      <c r="B3622" s="10" t="s">
        <v>1759</v>
      </c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</row>
    <row r="3623">
      <c r="A3623" s="10" t="s">
        <v>5783</v>
      </c>
      <c r="B3623" s="10" t="s">
        <v>5438</v>
      </c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</row>
    <row r="3624">
      <c r="A3624" s="10" t="s">
        <v>5784</v>
      </c>
      <c r="B3624" s="10" t="s">
        <v>2141</v>
      </c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</row>
    <row r="3625">
      <c r="A3625" s="10" t="s">
        <v>5785</v>
      </c>
      <c r="B3625" s="10" t="s">
        <v>5786</v>
      </c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</row>
    <row r="3626">
      <c r="A3626" s="10" t="s">
        <v>5787</v>
      </c>
      <c r="B3626" s="10" t="s">
        <v>3393</v>
      </c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</row>
    <row r="3627">
      <c r="A3627" s="10" t="s">
        <v>5788</v>
      </c>
      <c r="B3627" s="10" t="s">
        <v>5789</v>
      </c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</row>
    <row r="3628">
      <c r="A3628" s="10" t="s">
        <v>5790</v>
      </c>
      <c r="B3628" s="10" t="s">
        <v>194</v>
      </c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</row>
    <row r="3629">
      <c r="A3629" s="10" t="s">
        <v>5791</v>
      </c>
      <c r="B3629" s="10" t="s">
        <v>5792</v>
      </c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</row>
    <row r="3630">
      <c r="A3630" s="10" t="s">
        <v>5793</v>
      </c>
      <c r="B3630" s="10" t="s">
        <v>276</v>
      </c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</row>
    <row r="3631">
      <c r="A3631" s="10" t="s">
        <v>5794</v>
      </c>
      <c r="B3631" s="10" t="s">
        <v>2061</v>
      </c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</row>
    <row r="3632">
      <c r="A3632" s="10" t="s">
        <v>5795</v>
      </c>
      <c r="B3632" s="10" t="s">
        <v>5796</v>
      </c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1"/>
    </row>
    <row r="3633">
      <c r="A3633" s="10" t="s">
        <v>5797</v>
      </c>
      <c r="B3633" s="10" t="s">
        <v>33</v>
      </c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1"/>
    </row>
    <row r="3634">
      <c r="A3634" s="10" t="s">
        <v>5798</v>
      </c>
      <c r="B3634" s="10" t="s">
        <v>5799</v>
      </c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1"/>
    </row>
    <row r="3635">
      <c r="A3635" s="10" t="s">
        <v>5800</v>
      </c>
      <c r="B3635" s="10" t="s">
        <v>229</v>
      </c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  <c r="S3635" s="11"/>
      <c r="T3635" s="11"/>
      <c r="U3635" s="11"/>
      <c r="V3635" s="11"/>
      <c r="W3635" s="11"/>
    </row>
    <row r="3636">
      <c r="A3636" s="10" t="s">
        <v>5801</v>
      </c>
      <c r="B3636" s="10" t="s">
        <v>1468</v>
      </c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1"/>
    </row>
    <row r="3637">
      <c r="A3637" s="10" t="s">
        <v>5802</v>
      </c>
      <c r="B3637" s="10" t="s">
        <v>5803</v>
      </c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1"/>
    </row>
    <row r="3638">
      <c r="A3638" s="10" t="s">
        <v>5804</v>
      </c>
      <c r="B3638" s="10" t="s">
        <v>5805</v>
      </c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1"/>
    </row>
    <row r="3639">
      <c r="A3639" s="10" t="s">
        <v>5806</v>
      </c>
      <c r="B3639" s="10" t="s">
        <v>5807</v>
      </c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  <c r="S3639" s="11"/>
      <c r="T3639" s="11"/>
      <c r="U3639" s="11"/>
      <c r="V3639" s="11"/>
      <c r="W3639" s="11"/>
    </row>
    <row r="3640">
      <c r="A3640" s="10" t="s">
        <v>5624</v>
      </c>
      <c r="B3640" s="10" t="s">
        <v>4843</v>
      </c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  <c r="S3640" s="11"/>
      <c r="T3640" s="11"/>
      <c r="U3640" s="11"/>
      <c r="V3640" s="11"/>
      <c r="W3640" s="11"/>
    </row>
    <row r="3641">
      <c r="A3641" s="10" t="s">
        <v>842</v>
      </c>
      <c r="B3641" s="10" t="s">
        <v>5808</v>
      </c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1"/>
    </row>
    <row r="3642">
      <c r="A3642" s="10" t="s">
        <v>5809</v>
      </c>
      <c r="B3642" s="10" t="s">
        <v>5810</v>
      </c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1"/>
    </row>
    <row r="3643">
      <c r="A3643" s="10" t="s">
        <v>5811</v>
      </c>
      <c r="B3643" s="10" t="s">
        <v>5812</v>
      </c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1"/>
    </row>
    <row r="3644">
      <c r="A3644" s="10" t="s">
        <v>1155</v>
      </c>
      <c r="B3644" s="10" t="s">
        <v>5813</v>
      </c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1"/>
    </row>
    <row r="3645">
      <c r="A3645" s="10" t="s">
        <v>4515</v>
      </c>
      <c r="B3645" s="10" t="s">
        <v>5814</v>
      </c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1"/>
    </row>
    <row r="3646">
      <c r="A3646" s="10" t="s">
        <v>4686</v>
      </c>
      <c r="B3646" s="10" t="s">
        <v>5815</v>
      </c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  <c r="S3646" s="11"/>
      <c r="T3646" s="11"/>
      <c r="U3646" s="11"/>
      <c r="V3646" s="11"/>
      <c r="W3646" s="11"/>
    </row>
    <row r="3647">
      <c r="A3647" s="10" t="s">
        <v>5816</v>
      </c>
      <c r="B3647" s="10" t="s">
        <v>5817</v>
      </c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1"/>
    </row>
    <row r="3648">
      <c r="A3648" s="10" t="s">
        <v>5818</v>
      </c>
      <c r="B3648" s="10" t="s">
        <v>3950</v>
      </c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1"/>
    </row>
    <row r="3649">
      <c r="A3649" s="10" t="s">
        <v>5819</v>
      </c>
      <c r="B3649" s="10" t="s">
        <v>2251</v>
      </c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1"/>
    </row>
    <row r="3650">
      <c r="A3650" s="10" t="s">
        <v>5820</v>
      </c>
      <c r="B3650" s="10" t="s">
        <v>5821</v>
      </c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1"/>
    </row>
    <row r="3651">
      <c r="A3651" s="10" t="s">
        <v>1747</v>
      </c>
      <c r="B3651" s="10" t="s">
        <v>946</v>
      </c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1"/>
    </row>
    <row r="3652">
      <c r="A3652" s="10" t="s">
        <v>5822</v>
      </c>
      <c r="B3652" s="10" t="s">
        <v>41</v>
      </c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1"/>
    </row>
    <row r="3653">
      <c r="A3653" s="10" t="s">
        <v>5823</v>
      </c>
      <c r="B3653" s="10" t="s">
        <v>5824</v>
      </c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1"/>
    </row>
    <row r="3654">
      <c r="A3654" s="10" t="s">
        <v>5825</v>
      </c>
      <c r="B3654" s="10" t="s">
        <v>5826</v>
      </c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1"/>
    </row>
    <row r="3655">
      <c r="A3655" s="10" t="s">
        <v>5827</v>
      </c>
      <c r="B3655" s="10" t="s">
        <v>4429</v>
      </c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1"/>
    </row>
    <row r="3656">
      <c r="A3656" s="10" t="s">
        <v>5828</v>
      </c>
      <c r="B3656" s="10" t="s">
        <v>5829</v>
      </c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1"/>
    </row>
    <row r="3657">
      <c r="A3657" s="10" t="s">
        <v>3591</v>
      </c>
      <c r="B3657" s="10" t="s">
        <v>5443</v>
      </c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1"/>
    </row>
    <row r="3658">
      <c r="A3658" s="10" t="s">
        <v>3081</v>
      </c>
      <c r="B3658" s="10" t="s">
        <v>5830</v>
      </c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1"/>
    </row>
    <row r="3659">
      <c r="A3659" s="10" t="s">
        <v>5831</v>
      </c>
      <c r="B3659" s="10" t="s">
        <v>1080</v>
      </c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</row>
    <row r="3660">
      <c r="A3660" s="10" t="s">
        <v>5832</v>
      </c>
      <c r="B3660" s="10" t="s">
        <v>5833</v>
      </c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1"/>
    </row>
    <row r="3661">
      <c r="A3661" s="10" t="s">
        <v>5834</v>
      </c>
      <c r="B3661" s="10" t="s">
        <v>482</v>
      </c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1"/>
    </row>
    <row r="3662">
      <c r="A3662" s="10" t="s">
        <v>5631</v>
      </c>
      <c r="B3662" s="10" t="s">
        <v>5835</v>
      </c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1"/>
    </row>
    <row r="3663">
      <c r="A3663" s="10" t="s">
        <v>5836</v>
      </c>
      <c r="B3663" s="10" t="s">
        <v>5837</v>
      </c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1"/>
    </row>
    <row r="3664">
      <c r="A3664" s="10" t="s">
        <v>5838</v>
      </c>
      <c r="B3664" s="10" t="s">
        <v>5839</v>
      </c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1"/>
    </row>
    <row r="3665">
      <c r="A3665" s="10" t="s">
        <v>1267</v>
      </c>
      <c r="B3665" s="10" t="s">
        <v>5840</v>
      </c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</row>
    <row r="3666">
      <c r="A3666" s="10" t="s">
        <v>5841</v>
      </c>
      <c r="B3666" s="10" t="s">
        <v>4056</v>
      </c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  <c r="S3666" s="11"/>
      <c r="T3666" s="11"/>
      <c r="U3666" s="11"/>
      <c r="V3666" s="11"/>
      <c r="W3666" s="11"/>
    </row>
    <row r="3667">
      <c r="A3667" s="10" t="s">
        <v>5842</v>
      </c>
      <c r="B3667" s="10" t="s">
        <v>5843</v>
      </c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1"/>
    </row>
    <row r="3668">
      <c r="A3668" s="10" t="s">
        <v>5844</v>
      </c>
      <c r="B3668" s="10" t="s">
        <v>5845</v>
      </c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1"/>
    </row>
    <row r="3669">
      <c r="A3669" s="10" t="s">
        <v>5846</v>
      </c>
      <c r="B3669" s="10" t="s">
        <v>5847</v>
      </c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</row>
    <row r="3670">
      <c r="A3670" s="10" t="s">
        <v>1081</v>
      </c>
      <c r="B3670" s="10" t="s">
        <v>884</v>
      </c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</row>
    <row r="3671">
      <c r="A3671" s="10" t="s">
        <v>5848</v>
      </c>
      <c r="B3671" s="10" t="s">
        <v>5849</v>
      </c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</row>
    <row r="3672">
      <c r="A3672" s="10" t="s">
        <v>5850</v>
      </c>
      <c r="B3672" s="10" t="s">
        <v>5851</v>
      </c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1"/>
    </row>
    <row r="3673">
      <c r="A3673" s="10" t="s">
        <v>5852</v>
      </c>
      <c r="B3673" s="10" t="s">
        <v>412</v>
      </c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1"/>
    </row>
    <row r="3674">
      <c r="A3674" s="10" t="s">
        <v>3584</v>
      </c>
      <c r="B3674" s="10" t="s">
        <v>884</v>
      </c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</row>
    <row r="3675">
      <c r="A3675" s="10" t="s">
        <v>5853</v>
      </c>
      <c r="B3675" s="10" t="s">
        <v>788</v>
      </c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</row>
    <row r="3676">
      <c r="A3676" s="10" t="s">
        <v>2065</v>
      </c>
      <c r="B3676" s="10" t="s">
        <v>5854</v>
      </c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</row>
    <row r="3677">
      <c r="A3677" s="10" t="s">
        <v>5855</v>
      </c>
      <c r="B3677" s="10" t="s">
        <v>5856</v>
      </c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</row>
    <row r="3678">
      <c r="A3678" s="10" t="s">
        <v>5857</v>
      </c>
      <c r="B3678" s="10" t="s">
        <v>5858</v>
      </c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</row>
    <row r="3679">
      <c r="A3679" s="10" t="s">
        <v>5859</v>
      </c>
      <c r="B3679" s="10" t="s">
        <v>5860</v>
      </c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</row>
    <row r="3680">
      <c r="A3680" s="10" t="s">
        <v>5861</v>
      </c>
      <c r="B3680" s="10" t="s">
        <v>276</v>
      </c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</row>
    <row r="3681">
      <c r="A3681" s="10" t="s">
        <v>5862</v>
      </c>
      <c r="B3681" s="10" t="s">
        <v>33</v>
      </c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</row>
    <row r="3682">
      <c r="A3682" s="10" t="s">
        <v>5863</v>
      </c>
      <c r="B3682" s="10" t="s">
        <v>4308</v>
      </c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</row>
    <row r="3683">
      <c r="A3683" s="10" t="s">
        <v>5864</v>
      </c>
      <c r="B3683" s="10" t="s">
        <v>5865</v>
      </c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</row>
    <row r="3684">
      <c r="A3684" s="10" t="s">
        <v>5866</v>
      </c>
      <c r="B3684" s="10" t="s">
        <v>5867</v>
      </c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</row>
    <row r="3685">
      <c r="A3685" s="10" t="s">
        <v>3016</v>
      </c>
      <c r="B3685" s="10" t="s">
        <v>5868</v>
      </c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</row>
    <row r="3686">
      <c r="A3686" s="10" t="s">
        <v>5869</v>
      </c>
      <c r="B3686" s="10" t="s">
        <v>5870</v>
      </c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</row>
    <row r="3687">
      <c r="A3687" s="10" t="s">
        <v>5871</v>
      </c>
      <c r="B3687" s="10" t="s">
        <v>5872</v>
      </c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</row>
    <row r="3688">
      <c r="A3688" s="10" t="s">
        <v>5873</v>
      </c>
      <c r="B3688" s="10" t="s">
        <v>5874</v>
      </c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1"/>
    </row>
    <row r="3689">
      <c r="A3689" s="10" t="s">
        <v>5875</v>
      </c>
      <c r="B3689" s="10" t="s">
        <v>5876</v>
      </c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  <c r="T3689" s="11"/>
      <c r="U3689" s="11"/>
      <c r="V3689" s="11"/>
      <c r="W3689" s="11"/>
    </row>
    <row r="3690">
      <c r="A3690" s="10" t="s">
        <v>3206</v>
      </c>
      <c r="B3690" s="10" t="s">
        <v>5877</v>
      </c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1"/>
    </row>
    <row r="3691">
      <c r="A3691" s="10" t="s">
        <v>5878</v>
      </c>
      <c r="B3691" s="10" t="s">
        <v>160</v>
      </c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1"/>
    </row>
    <row r="3692">
      <c r="A3692" s="10" t="s">
        <v>5879</v>
      </c>
      <c r="B3692" s="10" t="s">
        <v>276</v>
      </c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1"/>
    </row>
    <row r="3693">
      <c r="A3693" s="10" t="s">
        <v>5880</v>
      </c>
      <c r="B3693" s="10" t="s">
        <v>552</v>
      </c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1"/>
    </row>
    <row r="3694">
      <c r="A3694" s="10" t="s">
        <v>5881</v>
      </c>
      <c r="B3694" s="10" t="s">
        <v>5882</v>
      </c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1"/>
    </row>
    <row r="3695">
      <c r="A3695" s="10" t="s">
        <v>868</v>
      </c>
      <c r="B3695" s="10" t="s">
        <v>2835</v>
      </c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1"/>
    </row>
    <row r="3696">
      <c r="A3696" s="10" t="s">
        <v>5883</v>
      </c>
      <c r="B3696" s="10" t="s">
        <v>5884</v>
      </c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1"/>
    </row>
    <row r="3697">
      <c r="A3697" s="10" t="s">
        <v>5885</v>
      </c>
      <c r="B3697" s="10" t="s">
        <v>5886</v>
      </c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  <c r="S3697" s="11"/>
      <c r="T3697" s="11"/>
      <c r="U3697" s="11"/>
      <c r="V3697" s="11"/>
      <c r="W3697" s="11"/>
    </row>
    <row r="3698">
      <c r="A3698" s="10" t="s">
        <v>5887</v>
      </c>
      <c r="B3698" s="10" t="s">
        <v>33</v>
      </c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1"/>
    </row>
    <row r="3699">
      <c r="A3699" s="10" t="s">
        <v>5888</v>
      </c>
      <c r="B3699" s="10" t="s">
        <v>2658</v>
      </c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1"/>
    </row>
    <row r="3700">
      <c r="A3700" s="10" t="s">
        <v>5889</v>
      </c>
      <c r="B3700" s="10" t="s">
        <v>5890</v>
      </c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/>
      <c r="W3700" s="11"/>
    </row>
    <row r="3701">
      <c r="A3701" s="10" t="s">
        <v>3749</v>
      </c>
      <c r="B3701" s="10" t="s">
        <v>5891</v>
      </c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1"/>
    </row>
    <row r="3702">
      <c r="A3702" s="10" t="s">
        <v>5892</v>
      </c>
      <c r="B3702" s="10" t="s">
        <v>5893</v>
      </c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/>
      <c r="W3702" s="11"/>
    </row>
    <row r="3703">
      <c r="A3703" s="10" t="s">
        <v>5894</v>
      </c>
      <c r="B3703" s="10" t="s">
        <v>5895</v>
      </c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  <c r="S3703" s="11"/>
      <c r="T3703" s="11"/>
      <c r="U3703" s="11"/>
      <c r="V3703" s="11"/>
      <c r="W3703" s="11"/>
    </row>
    <row r="3704">
      <c r="A3704" s="10" t="s">
        <v>5896</v>
      </c>
      <c r="B3704" s="10" t="s">
        <v>5897</v>
      </c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1"/>
    </row>
    <row r="3705">
      <c r="A3705" s="10" t="s">
        <v>5898</v>
      </c>
      <c r="B3705" s="10" t="s">
        <v>3647</v>
      </c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1"/>
    </row>
    <row r="3706">
      <c r="A3706" s="10" t="s">
        <v>5899</v>
      </c>
      <c r="B3706" s="10" t="s">
        <v>3076</v>
      </c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1"/>
    </row>
    <row r="3707">
      <c r="A3707" s="10" t="s">
        <v>5900</v>
      </c>
      <c r="B3707" s="10" t="s">
        <v>5901</v>
      </c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1"/>
    </row>
    <row r="3708">
      <c r="A3708" s="10" t="s">
        <v>5902</v>
      </c>
      <c r="B3708" s="10" t="s">
        <v>5903</v>
      </c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1"/>
    </row>
    <row r="3709">
      <c r="A3709" s="10" t="s">
        <v>4168</v>
      </c>
      <c r="B3709" s="10" t="s">
        <v>5904</v>
      </c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1"/>
    </row>
    <row r="3710">
      <c r="A3710" s="10" t="s">
        <v>5578</v>
      </c>
      <c r="B3710" s="10" t="s">
        <v>5905</v>
      </c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1"/>
    </row>
    <row r="3711">
      <c r="A3711" s="10" t="s">
        <v>3131</v>
      </c>
      <c r="B3711" s="10" t="s">
        <v>2603</v>
      </c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1"/>
    </row>
    <row r="3712">
      <c r="A3712" s="10" t="s">
        <v>5906</v>
      </c>
      <c r="B3712" s="10" t="s">
        <v>939</v>
      </c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</row>
    <row r="3713">
      <c r="A3713" s="10" t="s">
        <v>5907</v>
      </c>
      <c r="B3713" s="10" t="s">
        <v>89</v>
      </c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1"/>
    </row>
    <row r="3714">
      <c r="A3714" s="10" t="s">
        <v>5908</v>
      </c>
      <c r="B3714" s="10" t="s">
        <v>1904</v>
      </c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  <c r="S3714" s="11"/>
      <c r="T3714" s="11"/>
      <c r="U3714" s="11"/>
      <c r="V3714" s="11"/>
      <c r="W3714" s="11"/>
    </row>
    <row r="3715">
      <c r="A3715" s="10" t="s">
        <v>5909</v>
      </c>
      <c r="B3715" s="10" t="s">
        <v>5910</v>
      </c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1"/>
    </row>
    <row r="3716">
      <c r="A3716" s="10" t="s">
        <v>5911</v>
      </c>
      <c r="B3716" s="10" t="s">
        <v>160</v>
      </c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1"/>
    </row>
    <row r="3717">
      <c r="A3717" s="10" t="s">
        <v>5912</v>
      </c>
      <c r="B3717" s="10" t="s">
        <v>4345</v>
      </c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1"/>
    </row>
    <row r="3718">
      <c r="A3718" s="10" t="s">
        <v>5913</v>
      </c>
      <c r="B3718" s="10" t="s">
        <v>854</v>
      </c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1"/>
    </row>
    <row r="3719">
      <c r="A3719" s="10" t="s">
        <v>5914</v>
      </c>
      <c r="B3719" s="10" t="s">
        <v>5915</v>
      </c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1"/>
    </row>
    <row r="3720">
      <c r="A3720" s="10" t="s">
        <v>5916</v>
      </c>
      <c r="B3720" s="10" t="s">
        <v>276</v>
      </c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1"/>
    </row>
    <row r="3721">
      <c r="A3721" s="10" t="s">
        <v>5917</v>
      </c>
      <c r="B3721" s="10" t="s">
        <v>3661</v>
      </c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1"/>
    </row>
    <row r="3722">
      <c r="A3722" s="10" t="s">
        <v>5918</v>
      </c>
      <c r="B3722" s="10" t="s">
        <v>818</v>
      </c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1"/>
    </row>
    <row r="3723">
      <c r="A3723" s="10" t="s">
        <v>2254</v>
      </c>
      <c r="B3723" s="10" t="s">
        <v>1441</v>
      </c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1"/>
    </row>
    <row r="3724">
      <c r="A3724" s="10" t="s">
        <v>5255</v>
      </c>
      <c r="B3724" s="10" t="s">
        <v>5059</v>
      </c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1"/>
    </row>
    <row r="3725">
      <c r="A3725" s="10" t="s">
        <v>2113</v>
      </c>
      <c r="B3725" s="10" t="s">
        <v>5919</v>
      </c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1"/>
    </row>
    <row r="3726">
      <c r="A3726" s="10" t="s">
        <v>5920</v>
      </c>
      <c r="B3726" s="10" t="s">
        <v>1587</v>
      </c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1"/>
    </row>
    <row r="3727">
      <c r="A3727" s="10" t="s">
        <v>5921</v>
      </c>
      <c r="B3727" s="10" t="s">
        <v>4651</v>
      </c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</row>
    <row r="3728">
      <c r="A3728" s="10" t="s">
        <v>5922</v>
      </c>
      <c r="B3728" s="10" t="s">
        <v>926</v>
      </c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</row>
    <row r="3729">
      <c r="A3729" s="10" t="s">
        <v>5923</v>
      </c>
      <c r="B3729" s="10" t="s">
        <v>5924</v>
      </c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</row>
    <row r="3730">
      <c r="A3730" s="10" t="s">
        <v>5925</v>
      </c>
      <c r="B3730" s="10" t="s">
        <v>5926</v>
      </c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</row>
    <row r="3731">
      <c r="A3731" s="10" t="s">
        <v>5927</v>
      </c>
      <c r="B3731" s="10" t="s">
        <v>87</v>
      </c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</row>
    <row r="3732">
      <c r="A3732" s="10" t="s">
        <v>5928</v>
      </c>
      <c r="B3732" s="10" t="s">
        <v>5929</v>
      </c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</row>
    <row r="3733">
      <c r="A3733" s="10" t="s">
        <v>4557</v>
      </c>
      <c r="B3733" s="10" t="s">
        <v>5930</v>
      </c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</row>
    <row r="3734">
      <c r="A3734" s="10" t="s">
        <v>4886</v>
      </c>
      <c r="B3734" s="10" t="s">
        <v>2727</v>
      </c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</row>
    <row r="3735">
      <c r="A3735" s="10" t="s">
        <v>5931</v>
      </c>
      <c r="B3735" s="10" t="s">
        <v>3585</v>
      </c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</row>
    <row r="3736">
      <c r="A3736" s="10" t="s">
        <v>1776</v>
      </c>
      <c r="B3736" s="10" t="s">
        <v>3306</v>
      </c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</row>
    <row r="3737">
      <c r="A3737" s="10" t="s">
        <v>5932</v>
      </c>
      <c r="B3737" s="10" t="s">
        <v>95</v>
      </c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</row>
    <row r="3738">
      <c r="A3738" s="10" t="s">
        <v>5933</v>
      </c>
      <c r="B3738" s="10" t="s">
        <v>5934</v>
      </c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</row>
    <row r="3739">
      <c r="A3739" s="10" t="s">
        <v>5935</v>
      </c>
      <c r="B3739" s="10" t="s">
        <v>4535</v>
      </c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</row>
    <row r="3740">
      <c r="A3740" s="10" t="s">
        <v>4726</v>
      </c>
      <c r="B3740" s="10" t="s">
        <v>1094</v>
      </c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</row>
    <row r="3741">
      <c r="A3741" s="10" t="s">
        <v>5936</v>
      </c>
      <c r="B3741" s="10" t="s">
        <v>5937</v>
      </c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</row>
    <row r="3742">
      <c r="A3742" s="10" t="s">
        <v>5938</v>
      </c>
      <c r="B3742" s="10" t="s">
        <v>1325</v>
      </c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</row>
    <row r="3743">
      <c r="A3743" s="10" t="s">
        <v>5939</v>
      </c>
      <c r="B3743" s="10" t="s">
        <v>5940</v>
      </c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</row>
    <row r="3744">
      <c r="A3744" s="10" t="s">
        <v>5941</v>
      </c>
      <c r="B3744" s="10" t="s">
        <v>5942</v>
      </c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</row>
    <row r="3745">
      <c r="A3745" s="10" t="s">
        <v>5709</v>
      </c>
      <c r="B3745" s="10" t="s">
        <v>5943</v>
      </c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</row>
    <row r="3746">
      <c r="A3746" s="10" t="s">
        <v>5944</v>
      </c>
      <c r="B3746" s="10" t="s">
        <v>5945</v>
      </c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</row>
    <row r="3747">
      <c r="A3747" s="10" t="s">
        <v>883</v>
      </c>
      <c r="B3747" s="10" t="s">
        <v>5946</v>
      </c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</row>
    <row r="3748">
      <c r="A3748" s="10" t="s">
        <v>5947</v>
      </c>
      <c r="B3748" s="10" t="s">
        <v>1140</v>
      </c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  <c r="S3748" s="11"/>
      <c r="T3748" s="11"/>
      <c r="U3748" s="11"/>
      <c r="V3748" s="11"/>
      <c r="W3748" s="11"/>
    </row>
    <row r="3749">
      <c r="A3749" s="10" t="s">
        <v>4808</v>
      </c>
      <c r="B3749" s="10" t="s">
        <v>1102</v>
      </c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1"/>
    </row>
    <row r="3750">
      <c r="A3750" s="10" t="s">
        <v>5948</v>
      </c>
      <c r="B3750" s="10" t="s">
        <v>2041</v>
      </c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1"/>
    </row>
    <row r="3751">
      <c r="A3751" s="10" t="s">
        <v>5949</v>
      </c>
      <c r="B3751" s="10" t="s">
        <v>276</v>
      </c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</row>
    <row r="3752">
      <c r="A3752" s="10" t="s">
        <v>3669</v>
      </c>
      <c r="B3752" s="10" t="s">
        <v>4343</v>
      </c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</row>
    <row r="3753">
      <c r="A3753" s="10" t="s">
        <v>5950</v>
      </c>
      <c r="B3753" s="10" t="s">
        <v>5951</v>
      </c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1"/>
    </row>
    <row r="3754">
      <c r="A3754" s="10" t="s">
        <v>1518</v>
      </c>
      <c r="B3754" s="10" t="s">
        <v>1128</v>
      </c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</row>
    <row r="3755">
      <c r="A3755" s="10" t="s">
        <v>5952</v>
      </c>
      <c r="B3755" s="10" t="s">
        <v>5953</v>
      </c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</row>
    <row r="3756">
      <c r="A3756" s="10" t="s">
        <v>5954</v>
      </c>
      <c r="B3756" s="10" t="s">
        <v>5955</v>
      </c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</row>
    <row r="3757">
      <c r="A3757" s="10" t="s">
        <v>2207</v>
      </c>
      <c r="B3757" s="10" t="s">
        <v>5956</v>
      </c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1"/>
    </row>
    <row r="3758">
      <c r="A3758" s="10" t="s">
        <v>3140</v>
      </c>
      <c r="B3758" s="10" t="s">
        <v>5957</v>
      </c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</row>
    <row r="3759">
      <c r="A3759" s="10" t="s">
        <v>3243</v>
      </c>
      <c r="B3759" s="10" t="s">
        <v>4031</v>
      </c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</row>
    <row r="3760">
      <c r="A3760" s="10" t="s">
        <v>5958</v>
      </c>
      <c r="B3760" s="10" t="s">
        <v>2674</v>
      </c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</row>
    <row r="3761">
      <c r="A3761" s="10" t="s">
        <v>5959</v>
      </c>
      <c r="B3761" s="10" t="s">
        <v>1179</v>
      </c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1"/>
    </row>
    <row r="3762">
      <c r="A3762" s="10" t="s">
        <v>5960</v>
      </c>
      <c r="B3762" s="10" t="s">
        <v>668</v>
      </c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</row>
    <row r="3763">
      <c r="A3763" s="10" t="s">
        <v>5961</v>
      </c>
      <c r="B3763" s="10" t="s">
        <v>5962</v>
      </c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</row>
    <row r="3764">
      <c r="A3764" s="10" t="s">
        <v>5963</v>
      </c>
      <c r="B3764" s="10" t="s">
        <v>5964</v>
      </c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</row>
    <row r="3765">
      <c r="A3765" s="10" t="s">
        <v>5965</v>
      </c>
      <c r="B3765" s="10" t="s">
        <v>2737</v>
      </c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</row>
    <row r="3766">
      <c r="A3766" s="10" t="s">
        <v>5966</v>
      </c>
      <c r="B3766" s="10" t="s">
        <v>5967</v>
      </c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1"/>
    </row>
    <row r="3767">
      <c r="A3767" s="10" t="s">
        <v>5968</v>
      </c>
      <c r="B3767" s="10" t="s">
        <v>1397</v>
      </c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1"/>
    </row>
    <row r="3768">
      <c r="A3768" s="10" t="s">
        <v>5969</v>
      </c>
      <c r="B3768" s="10" t="s">
        <v>5423</v>
      </c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1"/>
    </row>
    <row r="3769">
      <c r="A3769" s="10" t="s">
        <v>2082</v>
      </c>
      <c r="B3769" s="10" t="s">
        <v>5970</v>
      </c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1"/>
    </row>
    <row r="3770">
      <c r="A3770" s="10" t="s">
        <v>5971</v>
      </c>
      <c r="B3770" s="10" t="s">
        <v>5972</v>
      </c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</row>
    <row r="3771">
      <c r="A3771" s="10" t="s">
        <v>847</v>
      </c>
      <c r="B3771" s="10" t="s">
        <v>5400</v>
      </c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</row>
    <row r="3772">
      <c r="A3772" s="10" t="s">
        <v>5973</v>
      </c>
      <c r="B3772" s="10" t="s">
        <v>2143</v>
      </c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</row>
    <row r="3773">
      <c r="A3773" s="10" t="s">
        <v>5974</v>
      </c>
      <c r="B3773" s="10" t="s">
        <v>4586</v>
      </c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1"/>
    </row>
    <row r="3774">
      <c r="A3774" s="10" t="s">
        <v>5975</v>
      </c>
      <c r="B3774" s="10" t="s">
        <v>239</v>
      </c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</row>
    <row r="3775">
      <c r="A3775" s="10" t="s">
        <v>5976</v>
      </c>
      <c r="B3775" s="10" t="s">
        <v>5977</v>
      </c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</row>
    <row r="3776">
      <c r="A3776" s="10" t="s">
        <v>5978</v>
      </c>
      <c r="B3776" s="10" t="s">
        <v>5979</v>
      </c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</row>
    <row r="3777">
      <c r="A3777" s="10" t="s">
        <v>5980</v>
      </c>
      <c r="B3777" s="10" t="s">
        <v>406</v>
      </c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1"/>
    </row>
    <row r="3778">
      <c r="A3778" s="10" t="s">
        <v>5981</v>
      </c>
      <c r="B3778" s="10" t="s">
        <v>5982</v>
      </c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1"/>
    </row>
    <row r="3779">
      <c r="A3779" s="10" t="s">
        <v>1605</v>
      </c>
      <c r="B3779" s="10" t="s">
        <v>5983</v>
      </c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1"/>
    </row>
    <row r="3780">
      <c r="A3780" s="10" t="s">
        <v>5984</v>
      </c>
      <c r="B3780" s="10" t="s">
        <v>4537</v>
      </c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</row>
    <row r="3781">
      <c r="A3781" s="10" t="s">
        <v>5985</v>
      </c>
      <c r="B3781" s="10" t="s">
        <v>479</v>
      </c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1"/>
    </row>
    <row r="3782">
      <c r="A3782" s="10" t="s">
        <v>5986</v>
      </c>
      <c r="B3782" s="10" t="s">
        <v>1122</v>
      </c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</row>
    <row r="3783">
      <c r="A3783" s="10" t="s">
        <v>5987</v>
      </c>
      <c r="B3783" s="10" t="s">
        <v>5988</v>
      </c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</row>
    <row r="3784">
      <c r="A3784" s="10" t="s">
        <v>5989</v>
      </c>
      <c r="B3784" s="10" t="s">
        <v>585</v>
      </c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</row>
    <row r="3785">
      <c r="A3785" s="10" t="s">
        <v>5990</v>
      </c>
      <c r="B3785" s="10" t="s">
        <v>45</v>
      </c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</row>
    <row r="3786">
      <c r="A3786" s="10" t="s">
        <v>5991</v>
      </c>
      <c r="B3786" s="10" t="s">
        <v>5992</v>
      </c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1"/>
    </row>
    <row r="3787">
      <c r="A3787" s="10" t="s">
        <v>5993</v>
      </c>
      <c r="B3787" s="10" t="s">
        <v>43</v>
      </c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1"/>
    </row>
    <row r="3788">
      <c r="A3788" s="10" t="s">
        <v>5994</v>
      </c>
      <c r="B3788" s="10" t="s">
        <v>358</v>
      </c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1"/>
    </row>
    <row r="3789">
      <c r="A3789" s="10" t="s">
        <v>5995</v>
      </c>
      <c r="B3789" s="10" t="s">
        <v>5996</v>
      </c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1"/>
    </row>
    <row r="3790">
      <c r="A3790" s="10" t="s">
        <v>5997</v>
      </c>
      <c r="B3790" s="10" t="s">
        <v>360</v>
      </c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</row>
    <row r="3791">
      <c r="A3791" s="10" t="s">
        <v>5998</v>
      </c>
      <c r="B3791" s="10" t="s">
        <v>5999</v>
      </c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</row>
    <row r="3792">
      <c r="A3792" s="10" t="s">
        <v>6000</v>
      </c>
      <c r="B3792" s="10" t="s">
        <v>45</v>
      </c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</row>
    <row r="3793">
      <c r="A3793" s="10" t="s">
        <v>6001</v>
      </c>
      <c r="B3793" s="10" t="s">
        <v>276</v>
      </c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1"/>
    </row>
    <row r="3794">
      <c r="A3794" s="10" t="s">
        <v>6002</v>
      </c>
      <c r="B3794" s="10" t="s">
        <v>5910</v>
      </c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</row>
    <row r="3795">
      <c r="A3795" s="10" t="s">
        <v>5991</v>
      </c>
      <c r="B3795" s="10" t="s">
        <v>6003</v>
      </c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</row>
    <row r="3796">
      <c r="A3796" s="10" t="s">
        <v>6004</v>
      </c>
      <c r="B3796" s="10" t="s">
        <v>4209</v>
      </c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</row>
    <row r="3797">
      <c r="A3797" s="10" t="s">
        <v>4628</v>
      </c>
      <c r="B3797" s="10" t="s">
        <v>6005</v>
      </c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1"/>
    </row>
    <row r="3798">
      <c r="A3798" s="10" t="s">
        <v>6006</v>
      </c>
      <c r="B3798" s="10" t="s">
        <v>6007</v>
      </c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1"/>
    </row>
    <row r="3799">
      <c r="A3799" s="10" t="s">
        <v>6008</v>
      </c>
      <c r="B3799" s="10" t="s">
        <v>6009</v>
      </c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</row>
    <row r="3800">
      <c r="A3800" s="10" t="s">
        <v>6010</v>
      </c>
      <c r="B3800" s="10" t="s">
        <v>87</v>
      </c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</row>
    <row r="3801">
      <c r="A3801" s="10" t="s">
        <v>112</v>
      </c>
      <c r="B3801" s="10" t="s">
        <v>6011</v>
      </c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</row>
    <row r="3802">
      <c r="A3802" s="10" t="s">
        <v>6012</v>
      </c>
      <c r="B3802" s="10" t="s">
        <v>6013</v>
      </c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</row>
    <row r="3803">
      <c r="A3803" s="10" t="s">
        <v>5547</v>
      </c>
      <c r="B3803" s="10" t="s">
        <v>6014</v>
      </c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</row>
    <row r="3804">
      <c r="A3804" s="10" t="s">
        <v>6015</v>
      </c>
      <c r="B3804" s="10" t="s">
        <v>6016</v>
      </c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</row>
    <row r="3805">
      <c r="A3805" s="10" t="s">
        <v>6017</v>
      </c>
      <c r="B3805" s="10" t="s">
        <v>2574</v>
      </c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</row>
    <row r="3806">
      <c r="A3806" s="10" t="s">
        <v>6018</v>
      </c>
      <c r="B3806" s="10" t="s">
        <v>6019</v>
      </c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</row>
    <row r="3807">
      <c r="A3807" s="10" t="s">
        <v>6020</v>
      </c>
      <c r="B3807" s="10" t="s">
        <v>6021</v>
      </c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</row>
    <row r="3808">
      <c r="A3808" s="10" t="s">
        <v>4251</v>
      </c>
      <c r="B3808" s="10" t="s">
        <v>2452</v>
      </c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</row>
    <row r="3809">
      <c r="A3809" s="10" t="s">
        <v>6022</v>
      </c>
      <c r="B3809" s="10" t="s">
        <v>6023</v>
      </c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</row>
    <row r="3810">
      <c r="A3810" s="10" t="s">
        <v>6024</v>
      </c>
      <c r="B3810" s="10" t="s">
        <v>6025</v>
      </c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</row>
    <row r="3811">
      <c r="A3811" s="10" t="s">
        <v>6026</v>
      </c>
      <c r="B3811" s="10" t="s">
        <v>6027</v>
      </c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</row>
    <row r="3812">
      <c r="A3812" s="10" t="s">
        <v>6028</v>
      </c>
      <c r="B3812" s="10" t="s">
        <v>1587</v>
      </c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</row>
    <row r="3813">
      <c r="A3813" s="10" t="s">
        <v>6029</v>
      </c>
      <c r="B3813" s="10" t="s">
        <v>5856</v>
      </c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</row>
    <row r="3814">
      <c r="A3814" s="10" t="s">
        <v>6030</v>
      </c>
      <c r="B3814" s="10" t="s">
        <v>599</v>
      </c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1"/>
    </row>
    <row r="3815">
      <c r="A3815" s="10" t="s">
        <v>6031</v>
      </c>
      <c r="B3815" s="10" t="s">
        <v>576</v>
      </c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  <c r="S3815" s="11"/>
      <c r="T3815" s="11"/>
      <c r="U3815" s="11"/>
      <c r="V3815" s="11"/>
      <c r="W3815" s="11"/>
    </row>
    <row r="3816">
      <c r="A3816" s="10" t="s">
        <v>6032</v>
      </c>
      <c r="B3816" s="10" t="s">
        <v>6033</v>
      </c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</row>
    <row r="3817">
      <c r="A3817" s="10" t="s">
        <v>6034</v>
      </c>
      <c r="B3817" s="10" t="s">
        <v>6035</v>
      </c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</row>
    <row r="3818">
      <c r="A3818" s="10" t="s">
        <v>6036</v>
      </c>
      <c r="B3818" s="10" t="s">
        <v>6037</v>
      </c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1"/>
    </row>
    <row r="3819">
      <c r="A3819" s="10" t="s">
        <v>6038</v>
      </c>
      <c r="B3819" s="10" t="s">
        <v>6039</v>
      </c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1"/>
    </row>
    <row r="3820">
      <c r="A3820" s="10" t="s">
        <v>6040</v>
      </c>
      <c r="B3820" s="10" t="s">
        <v>6041</v>
      </c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1"/>
    </row>
    <row r="3821">
      <c r="A3821" s="10" t="s">
        <v>4705</v>
      </c>
      <c r="B3821" s="10" t="s">
        <v>6042</v>
      </c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</row>
    <row r="3822">
      <c r="A3822" s="10" t="s">
        <v>6043</v>
      </c>
      <c r="B3822" s="10" t="s">
        <v>6044</v>
      </c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</row>
    <row r="3823">
      <c r="A3823" s="10" t="s">
        <v>6045</v>
      </c>
      <c r="B3823" s="10" t="s">
        <v>125</v>
      </c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</row>
    <row r="3824">
      <c r="A3824" s="10" t="s">
        <v>6046</v>
      </c>
      <c r="B3824" s="10" t="s">
        <v>380</v>
      </c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1"/>
    </row>
    <row r="3825">
      <c r="A3825" s="10" t="s">
        <v>6047</v>
      </c>
      <c r="B3825" s="10" t="s">
        <v>6048</v>
      </c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1"/>
    </row>
    <row r="3826">
      <c r="A3826" s="10" t="s">
        <v>6049</v>
      </c>
      <c r="B3826" s="10" t="s">
        <v>6050</v>
      </c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1"/>
    </row>
    <row r="3827">
      <c r="A3827" s="10" t="s">
        <v>6051</v>
      </c>
      <c r="B3827" s="10" t="s">
        <v>871</v>
      </c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1"/>
    </row>
    <row r="3828">
      <c r="A3828" s="10" t="s">
        <v>6052</v>
      </c>
      <c r="B3828" s="10" t="s">
        <v>5924</v>
      </c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1"/>
    </row>
    <row r="3829">
      <c r="A3829" s="10" t="s">
        <v>6053</v>
      </c>
      <c r="B3829" s="10" t="s">
        <v>6054</v>
      </c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</row>
    <row r="3830">
      <c r="A3830" s="10" t="s">
        <v>6055</v>
      </c>
      <c r="B3830" s="10" t="s">
        <v>276</v>
      </c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</row>
    <row r="3831">
      <c r="A3831" s="10" t="s">
        <v>6056</v>
      </c>
      <c r="B3831" s="10" t="s">
        <v>43</v>
      </c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1"/>
    </row>
    <row r="3832">
      <c r="A3832" s="10" t="s">
        <v>6057</v>
      </c>
      <c r="B3832" s="10" t="s">
        <v>6058</v>
      </c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1"/>
    </row>
    <row r="3833">
      <c r="A3833" s="10" t="s">
        <v>6059</v>
      </c>
      <c r="B3833" s="10" t="s">
        <v>6060</v>
      </c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</row>
    <row r="3834">
      <c r="A3834" s="10" t="s">
        <v>6061</v>
      </c>
      <c r="B3834" s="10" t="s">
        <v>5872</v>
      </c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1"/>
    </row>
    <row r="3835">
      <c r="A3835" s="10" t="s">
        <v>5079</v>
      </c>
      <c r="B3835" s="10" t="s">
        <v>6062</v>
      </c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</row>
    <row r="3836">
      <c r="A3836" s="10" t="s">
        <v>6063</v>
      </c>
      <c r="B3836" s="10" t="s">
        <v>6064</v>
      </c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  <c r="S3836" s="11"/>
      <c r="T3836" s="11"/>
      <c r="U3836" s="11"/>
      <c r="V3836" s="11"/>
      <c r="W3836" s="11"/>
    </row>
    <row r="3837">
      <c r="A3837" s="10" t="s">
        <v>6065</v>
      </c>
      <c r="B3837" s="10" t="s">
        <v>6066</v>
      </c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1"/>
    </row>
    <row r="3838">
      <c r="A3838" s="10" t="s">
        <v>6067</v>
      </c>
      <c r="B3838" s="10" t="s">
        <v>276</v>
      </c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1"/>
    </row>
    <row r="3839">
      <c r="A3839" s="10" t="s">
        <v>6068</v>
      </c>
      <c r="B3839" s="10" t="s">
        <v>276</v>
      </c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</row>
    <row r="3840">
      <c r="A3840" s="10" t="s">
        <v>6069</v>
      </c>
      <c r="B3840" s="10" t="s">
        <v>5447</v>
      </c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1"/>
    </row>
    <row r="3841">
      <c r="A3841" s="10" t="s">
        <v>2435</v>
      </c>
      <c r="B3841" s="10" t="s">
        <v>3346</v>
      </c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</row>
    <row r="3842">
      <c r="A3842" s="10" t="s">
        <v>2234</v>
      </c>
      <c r="B3842" s="10" t="s">
        <v>6070</v>
      </c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</row>
    <row r="3843">
      <c r="A3843" s="10" t="s">
        <v>6071</v>
      </c>
      <c r="B3843" s="10" t="s">
        <v>6072</v>
      </c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</row>
    <row r="3844">
      <c r="A3844" s="10" t="s">
        <v>6073</v>
      </c>
      <c r="B3844" s="10" t="s">
        <v>6074</v>
      </c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</row>
    <row r="3845">
      <c r="A3845" s="10" t="s">
        <v>6075</v>
      </c>
      <c r="B3845" s="10" t="s">
        <v>950</v>
      </c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</row>
    <row r="3846">
      <c r="A3846" s="10" t="s">
        <v>6076</v>
      </c>
      <c r="B3846" s="10" t="s">
        <v>6077</v>
      </c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</row>
    <row r="3847">
      <c r="A3847" s="10" t="s">
        <v>6078</v>
      </c>
      <c r="B3847" s="10" t="s">
        <v>6079</v>
      </c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</row>
    <row r="3848">
      <c r="A3848" s="10" t="s">
        <v>6080</v>
      </c>
      <c r="B3848" s="10" t="s">
        <v>6081</v>
      </c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</row>
    <row r="3849">
      <c r="A3849" s="10" t="s">
        <v>6082</v>
      </c>
      <c r="B3849" s="10" t="s">
        <v>6083</v>
      </c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</row>
    <row r="3850">
      <c r="A3850" s="10" t="s">
        <v>6084</v>
      </c>
      <c r="B3850" s="10" t="s">
        <v>103</v>
      </c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</row>
    <row r="3851">
      <c r="A3851" s="10" t="s">
        <v>6085</v>
      </c>
      <c r="B3851" s="10" t="s">
        <v>1118</v>
      </c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</row>
    <row r="3852">
      <c r="A3852" s="10" t="s">
        <v>6086</v>
      </c>
      <c r="B3852" s="10" t="s">
        <v>6087</v>
      </c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</row>
    <row r="3853">
      <c r="A3853" s="10" t="s">
        <v>6088</v>
      </c>
      <c r="B3853" s="10" t="s">
        <v>6089</v>
      </c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</row>
    <row r="3854">
      <c r="A3854" s="10" t="s">
        <v>6090</v>
      </c>
      <c r="B3854" s="10" t="s">
        <v>6091</v>
      </c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</row>
    <row r="3855">
      <c r="A3855" s="10" t="s">
        <v>6092</v>
      </c>
      <c r="B3855" s="10" t="s">
        <v>950</v>
      </c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1"/>
    </row>
    <row r="3856">
      <c r="A3856" s="10" t="s">
        <v>6093</v>
      </c>
      <c r="B3856" s="10" t="s">
        <v>190</v>
      </c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</row>
    <row r="3857">
      <c r="A3857" s="10" t="s">
        <v>6094</v>
      </c>
      <c r="B3857" s="10" t="s">
        <v>5423</v>
      </c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</row>
    <row r="3858">
      <c r="A3858" s="10" t="s">
        <v>6095</v>
      </c>
      <c r="B3858" s="10" t="s">
        <v>5872</v>
      </c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</row>
    <row r="3859">
      <c r="A3859" s="10" t="s">
        <v>3394</v>
      </c>
      <c r="B3859" s="10" t="s">
        <v>6096</v>
      </c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</row>
    <row r="3860">
      <c r="A3860" s="10" t="s">
        <v>6097</v>
      </c>
      <c r="B3860" s="10" t="s">
        <v>43</v>
      </c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</row>
    <row r="3861">
      <c r="A3861" s="10" t="s">
        <v>6098</v>
      </c>
      <c r="B3861" s="10" t="s">
        <v>160</v>
      </c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</row>
    <row r="3862">
      <c r="A3862" s="10" t="s">
        <v>6099</v>
      </c>
      <c r="B3862" s="10" t="s">
        <v>6100</v>
      </c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</row>
    <row r="3863">
      <c r="A3863" s="10" t="s">
        <v>6101</v>
      </c>
      <c r="B3863" s="10" t="s">
        <v>6102</v>
      </c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</row>
    <row r="3864">
      <c r="A3864" s="10" t="s">
        <v>6103</v>
      </c>
      <c r="B3864" s="10" t="s">
        <v>576</v>
      </c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</row>
    <row r="3865">
      <c r="A3865" s="10" t="s">
        <v>6104</v>
      </c>
      <c r="B3865" s="10" t="s">
        <v>6105</v>
      </c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</row>
    <row r="3866">
      <c r="A3866" s="10" t="s">
        <v>6106</v>
      </c>
      <c r="B3866" s="10" t="s">
        <v>1118</v>
      </c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</row>
    <row r="3867">
      <c r="A3867" s="10" t="s">
        <v>6107</v>
      </c>
      <c r="B3867" s="10" t="s">
        <v>6108</v>
      </c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</row>
    <row r="3868">
      <c r="A3868" s="10" t="s">
        <v>6109</v>
      </c>
      <c r="B3868" s="10" t="s">
        <v>5568</v>
      </c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</row>
    <row r="3869">
      <c r="A3869" s="10" t="s">
        <v>325</v>
      </c>
      <c r="B3869" s="10" t="s">
        <v>6110</v>
      </c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</row>
    <row r="3870">
      <c r="A3870" s="10" t="s">
        <v>6111</v>
      </c>
      <c r="B3870" s="10" t="s">
        <v>6112</v>
      </c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</row>
    <row r="3871">
      <c r="A3871" s="10" t="s">
        <v>3998</v>
      </c>
      <c r="B3871" s="10" t="s">
        <v>6113</v>
      </c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</row>
    <row r="3872">
      <c r="A3872" s="10" t="s">
        <v>3958</v>
      </c>
      <c r="B3872" s="10" t="s">
        <v>4816</v>
      </c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</row>
    <row r="3873">
      <c r="A3873" s="10" t="s">
        <v>6114</v>
      </c>
      <c r="B3873" s="10" t="s">
        <v>6115</v>
      </c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</row>
    <row r="3874">
      <c r="A3874" s="10" t="s">
        <v>6116</v>
      </c>
      <c r="B3874" s="10" t="s">
        <v>6117</v>
      </c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</row>
    <row r="3875">
      <c r="A3875" s="10" t="s">
        <v>6118</v>
      </c>
      <c r="B3875" s="10" t="s">
        <v>6119</v>
      </c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</row>
    <row r="3876">
      <c r="A3876" s="10" t="s">
        <v>6120</v>
      </c>
      <c r="B3876" s="10" t="s">
        <v>6121</v>
      </c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</row>
    <row r="3877">
      <c r="A3877" s="10" t="s">
        <v>6122</v>
      </c>
      <c r="B3877" s="10" t="s">
        <v>3145</v>
      </c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</row>
    <row r="3878">
      <c r="A3878" s="10" t="s">
        <v>6123</v>
      </c>
      <c r="B3878" s="10" t="s">
        <v>3922</v>
      </c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</row>
    <row r="3879">
      <c r="A3879" s="10" t="s">
        <v>6124</v>
      </c>
      <c r="B3879" s="10" t="s">
        <v>6125</v>
      </c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</row>
    <row r="3880">
      <c r="A3880" s="10" t="s">
        <v>6126</v>
      </c>
      <c r="B3880" s="10" t="s">
        <v>1951</v>
      </c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</row>
    <row r="3881">
      <c r="A3881" s="10" t="s">
        <v>1151</v>
      </c>
      <c r="B3881" s="10" t="s">
        <v>3490</v>
      </c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</row>
    <row r="3882">
      <c r="A3882" s="10" t="s">
        <v>6127</v>
      </c>
      <c r="B3882" s="10" t="s">
        <v>867</v>
      </c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</row>
    <row r="3883">
      <c r="A3883" s="10" t="s">
        <v>6128</v>
      </c>
      <c r="B3883" s="10" t="s">
        <v>2476</v>
      </c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</row>
    <row r="3884">
      <c r="A3884" s="10" t="s">
        <v>6129</v>
      </c>
      <c r="B3884" s="10" t="s">
        <v>6130</v>
      </c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</row>
    <row r="3885">
      <c r="A3885" s="10" t="s">
        <v>6131</v>
      </c>
      <c r="B3885" s="10" t="s">
        <v>6132</v>
      </c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</row>
    <row r="3886">
      <c r="A3886" s="10" t="s">
        <v>6133</v>
      </c>
      <c r="B3886" s="10" t="s">
        <v>804</v>
      </c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</row>
    <row r="3887">
      <c r="A3887" s="10" t="s">
        <v>6134</v>
      </c>
      <c r="B3887" s="10" t="s">
        <v>6135</v>
      </c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</row>
    <row r="3888">
      <c r="A3888" s="10" t="s">
        <v>6136</v>
      </c>
      <c r="B3888" s="10" t="s">
        <v>6137</v>
      </c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</row>
    <row r="3889">
      <c r="A3889" s="10" t="s">
        <v>6138</v>
      </c>
      <c r="B3889" s="10" t="s">
        <v>6139</v>
      </c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</row>
    <row r="3890">
      <c r="A3890" s="10" t="s">
        <v>6140</v>
      </c>
      <c r="B3890" s="10" t="s">
        <v>6141</v>
      </c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</row>
    <row r="3891">
      <c r="A3891" s="10" t="s">
        <v>6142</v>
      </c>
      <c r="B3891" s="10" t="s">
        <v>1896</v>
      </c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</row>
    <row r="3892">
      <c r="A3892" s="10" t="s">
        <v>6143</v>
      </c>
      <c r="B3892" s="10" t="s">
        <v>6144</v>
      </c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</row>
    <row r="3893">
      <c r="A3893" s="10" t="s">
        <v>2384</v>
      </c>
      <c r="B3893" s="10" t="s">
        <v>4662</v>
      </c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</row>
    <row r="3894">
      <c r="A3894" s="10" t="s">
        <v>6145</v>
      </c>
      <c r="B3894" s="10" t="s">
        <v>1325</v>
      </c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</row>
    <row r="3895">
      <c r="A3895" s="10" t="s">
        <v>6146</v>
      </c>
      <c r="B3895" s="10" t="s">
        <v>2041</v>
      </c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1"/>
    </row>
    <row r="3896">
      <c r="A3896" s="10" t="s">
        <v>678</v>
      </c>
      <c r="B3896" s="10" t="s">
        <v>6147</v>
      </c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1"/>
    </row>
    <row r="3897">
      <c r="A3897" s="10" t="s">
        <v>6148</v>
      </c>
      <c r="B3897" s="10" t="s">
        <v>6149</v>
      </c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1"/>
    </row>
    <row r="3898">
      <c r="A3898" s="10" t="s">
        <v>6150</v>
      </c>
      <c r="B3898" s="10" t="s">
        <v>6151</v>
      </c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1"/>
    </row>
    <row r="3899">
      <c r="A3899" s="10" t="s">
        <v>6152</v>
      </c>
      <c r="B3899" s="10" t="s">
        <v>6153</v>
      </c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1"/>
    </row>
    <row r="3900">
      <c r="A3900" s="10" t="s">
        <v>6154</v>
      </c>
      <c r="B3900" s="10" t="s">
        <v>1329</v>
      </c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1"/>
    </row>
    <row r="3901">
      <c r="A3901" s="10" t="s">
        <v>6155</v>
      </c>
      <c r="B3901" s="10" t="s">
        <v>6156</v>
      </c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1"/>
    </row>
    <row r="3902">
      <c r="A3902" s="10" t="s">
        <v>6157</v>
      </c>
      <c r="B3902" s="10" t="s">
        <v>1918</v>
      </c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1"/>
    </row>
    <row r="3903">
      <c r="A3903" s="10" t="s">
        <v>6158</v>
      </c>
      <c r="B3903" s="10" t="s">
        <v>6159</v>
      </c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/>
      <c r="W3903" s="11"/>
    </row>
    <row r="3904">
      <c r="A3904" s="10" t="s">
        <v>4657</v>
      </c>
      <c r="B3904" s="10" t="s">
        <v>6160</v>
      </c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1"/>
    </row>
    <row r="3905">
      <c r="A3905" s="10" t="s">
        <v>4018</v>
      </c>
      <c r="B3905" s="10" t="s">
        <v>6161</v>
      </c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1"/>
    </row>
    <row r="3906">
      <c r="A3906" s="10" t="s">
        <v>6162</v>
      </c>
      <c r="B3906" s="10" t="s">
        <v>6163</v>
      </c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</row>
    <row r="3907">
      <c r="A3907" s="10" t="s">
        <v>6164</v>
      </c>
      <c r="B3907" s="10" t="s">
        <v>3120</v>
      </c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1"/>
    </row>
    <row r="3908">
      <c r="A3908" s="10" t="s">
        <v>6165</v>
      </c>
      <c r="B3908" s="10" t="s">
        <v>6166</v>
      </c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1"/>
    </row>
    <row r="3909">
      <c r="A3909" s="10" t="s">
        <v>6167</v>
      </c>
      <c r="B3909" s="10" t="s">
        <v>2454</v>
      </c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1"/>
    </row>
    <row r="3910">
      <c r="A3910" s="10" t="s">
        <v>6168</v>
      </c>
      <c r="B3910" s="10" t="s">
        <v>426</v>
      </c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1"/>
    </row>
    <row r="3911">
      <c r="A3911" s="10" t="s">
        <v>6169</v>
      </c>
      <c r="B3911" s="10" t="s">
        <v>272</v>
      </c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1"/>
    </row>
    <row r="3912">
      <c r="A3912" s="10" t="s">
        <v>6170</v>
      </c>
      <c r="B3912" s="10" t="s">
        <v>6171</v>
      </c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  <c r="S3912" s="11"/>
      <c r="T3912" s="11"/>
      <c r="U3912" s="11"/>
      <c r="V3912" s="11"/>
      <c r="W3912" s="11"/>
    </row>
    <row r="3913">
      <c r="A3913" s="10" t="s">
        <v>6172</v>
      </c>
      <c r="B3913" s="10" t="s">
        <v>6173</v>
      </c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1"/>
    </row>
    <row r="3914">
      <c r="A3914" s="10" t="s">
        <v>6174</v>
      </c>
      <c r="B3914" s="10" t="s">
        <v>6175</v>
      </c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1"/>
    </row>
    <row r="3915">
      <c r="A3915" s="10" t="s">
        <v>6176</v>
      </c>
      <c r="B3915" s="10" t="s">
        <v>6177</v>
      </c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1"/>
    </row>
    <row r="3916">
      <c r="A3916" s="10" t="s">
        <v>6178</v>
      </c>
      <c r="B3916" s="10" t="s">
        <v>6179</v>
      </c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1"/>
    </row>
    <row r="3917">
      <c r="A3917" s="10" t="s">
        <v>6180</v>
      </c>
      <c r="B3917" s="10" t="s">
        <v>920</v>
      </c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1"/>
    </row>
    <row r="3918">
      <c r="A3918" s="10" t="s">
        <v>6181</v>
      </c>
      <c r="B3918" s="10" t="s">
        <v>6182</v>
      </c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1"/>
    </row>
    <row r="3919">
      <c r="A3919" s="10" t="s">
        <v>6183</v>
      </c>
      <c r="B3919" s="10" t="s">
        <v>6184</v>
      </c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1"/>
    </row>
    <row r="3920">
      <c r="A3920" s="10" t="s">
        <v>4162</v>
      </c>
      <c r="B3920" s="10" t="s">
        <v>1145</v>
      </c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1"/>
    </row>
    <row r="3921">
      <c r="A3921" s="10" t="s">
        <v>6185</v>
      </c>
      <c r="B3921" s="10" t="s">
        <v>6186</v>
      </c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1"/>
    </row>
    <row r="3922">
      <c r="A3922" s="10" t="s">
        <v>6187</v>
      </c>
      <c r="B3922" s="10" t="s">
        <v>6188</v>
      </c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1"/>
    </row>
    <row r="3923">
      <c r="A3923" s="10" t="s">
        <v>6189</v>
      </c>
      <c r="B3923" s="10" t="s">
        <v>6190</v>
      </c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  <c r="S3923" s="11"/>
      <c r="T3923" s="11"/>
      <c r="U3923" s="11"/>
      <c r="V3923" s="11"/>
      <c r="W3923" s="11"/>
    </row>
    <row r="3924">
      <c r="A3924" s="10" t="s">
        <v>6191</v>
      </c>
      <c r="B3924" s="10" t="s">
        <v>1363</v>
      </c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1"/>
    </row>
    <row r="3925">
      <c r="A3925" s="10" t="s">
        <v>6192</v>
      </c>
      <c r="B3925" s="10" t="s">
        <v>33</v>
      </c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1"/>
    </row>
    <row r="3926">
      <c r="A3926" s="10" t="s">
        <v>6193</v>
      </c>
      <c r="B3926" s="10" t="s">
        <v>276</v>
      </c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1"/>
    </row>
    <row r="3927">
      <c r="A3927" s="10" t="s">
        <v>6194</v>
      </c>
      <c r="B3927" s="10" t="s">
        <v>1645</v>
      </c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1"/>
    </row>
    <row r="3928">
      <c r="A3928" s="10" t="s">
        <v>6195</v>
      </c>
      <c r="B3928" s="10" t="s">
        <v>6196</v>
      </c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1"/>
    </row>
    <row r="3929">
      <c r="A3929" s="10" t="s">
        <v>6197</v>
      </c>
      <c r="B3929" s="10" t="s">
        <v>3287</v>
      </c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/>
      <c r="U3929" s="11"/>
      <c r="V3929" s="11"/>
      <c r="W3929" s="11"/>
    </row>
    <row r="3930">
      <c r="A3930" s="10" t="s">
        <v>2348</v>
      </c>
      <c r="B3930" s="10" t="s">
        <v>6198</v>
      </c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1"/>
    </row>
    <row r="3931">
      <c r="A3931" s="10" t="s">
        <v>6199</v>
      </c>
      <c r="B3931" s="10" t="s">
        <v>6200</v>
      </c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1"/>
    </row>
    <row r="3932">
      <c r="A3932" s="10" t="s">
        <v>6201</v>
      </c>
      <c r="B3932" s="10" t="s">
        <v>33</v>
      </c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/>
      <c r="W3932" s="11"/>
    </row>
    <row r="3933">
      <c r="A3933" s="10" t="s">
        <v>6202</v>
      </c>
      <c r="B3933" s="10" t="s">
        <v>3143</v>
      </c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1"/>
    </row>
    <row r="3934">
      <c r="A3934" s="10" t="s">
        <v>6203</v>
      </c>
      <c r="B3934" s="10" t="s">
        <v>6204</v>
      </c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1"/>
    </row>
    <row r="3935">
      <c r="A3935" s="10" t="s">
        <v>6205</v>
      </c>
      <c r="B3935" s="10" t="s">
        <v>6206</v>
      </c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1"/>
    </row>
    <row r="3936">
      <c r="A3936" s="10" t="s">
        <v>6207</v>
      </c>
      <c r="B3936" s="10" t="s">
        <v>5385</v>
      </c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1"/>
    </row>
    <row r="3937">
      <c r="A3937" s="10" t="s">
        <v>6208</v>
      </c>
      <c r="B3937" s="10" t="s">
        <v>6209</v>
      </c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1"/>
    </row>
    <row r="3938">
      <c r="A3938" s="10" t="s">
        <v>6210</v>
      </c>
      <c r="B3938" s="10" t="s">
        <v>3636</v>
      </c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/>
      <c r="W3938" s="11"/>
    </row>
    <row r="3939">
      <c r="A3939" s="10" t="s">
        <v>6211</v>
      </c>
      <c r="B3939" s="10" t="s">
        <v>2574</v>
      </c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1"/>
    </row>
    <row r="3940">
      <c r="A3940" s="10" t="s">
        <v>6212</v>
      </c>
      <c r="B3940" s="10" t="s">
        <v>1645</v>
      </c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1"/>
    </row>
    <row r="3941">
      <c r="A3941" s="10" t="s">
        <v>6213</v>
      </c>
      <c r="B3941" s="10" t="s">
        <v>43</v>
      </c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1"/>
    </row>
    <row r="3942">
      <c r="A3942" s="10" t="s">
        <v>6214</v>
      </c>
      <c r="B3942" s="10" t="s">
        <v>6215</v>
      </c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1"/>
    </row>
    <row r="3943">
      <c r="A3943" s="10" t="s">
        <v>6216</v>
      </c>
      <c r="B3943" s="10" t="s">
        <v>6217</v>
      </c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1"/>
    </row>
    <row r="3944">
      <c r="A3944" s="10" t="s">
        <v>6218</v>
      </c>
      <c r="B3944" s="10" t="s">
        <v>6219</v>
      </c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1"/>
    </row>
    <row r="3945">
      <c r="A3945" s="10" t="s">
        <v>6220</v>
      </c>
      <c r="B3945" s="10" t="s">
        <v>6221</v>
      </c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  <c r="S3945" s="11"/>
      <c r="T3945" s="11"/>
      <c r="U3945" s="11"/>
      <c r="V3945" s="11"/>
      <c r="W3945" s="11"/>
    </row>
    <row r="3946">
      <c r="A3946" s="10" t="s">
        <v>6222</v>
      </c>
      <c r="B3946" s="10" t="s">
        <v>6223</v>
      </c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1"/>
    </row>
    <row r="3947">
      <c r="A3947" s="10" t="s">
        <v>6224</v>
      </c>
      <c r="B3947" s="10" t="s">
        <v>1707</v>
      </c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1"/>
    </row>
    <row r="3948">
      <c r="A3948" s="10" t="s">
        <v>6225</v>
      </c>
      <c r="B3948" s="10" t="s">
        <v>6226</v>
      </c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1"/>
    </row>
    <row r="3949">
      <c r="A3949" s="10" t="s">
        <v>6227</v>
      </c>
      <c r="B3949" s="10" t="s">
        <v>6228</v>
      </c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1"/>
    </row>
    <row r="3950">
      <c r="A3950" s="10" t="s">
        <v>6229</v>
      </c>
      <c r="B3950" s="10" t="s">
        <v>276</v>
      </c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1"/>
    </row>
    <row r="3951">
      <c r="A3951" s="10" t="s">
        <v>6230</v>
      </c>
      <c r="B3951" s="10" t="s">
        <v>111</v>
      </c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1"/>
    </row>
    <row r="3952">
      <c r="A3952" s="10" t="s">
        <v>6231</v>
      </c>
      <c r="B3952" s="10" t="s">
        <v>6232</v>
      </c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  <c r="S3952" s="11"/>
      <c r="T3952" s="11"/>
      <c r="U3952" s="11"/>
      <c r="V3952" s="11"/>
      <c r="W3952" s="11"/>
    </row>
    <row r="3953">
      <c r="A3953" s="10" t="s">
        <v>6233</v>
      </c>
      <c r="B3953" s="10" t="s">
        <v>6234</v>
      </c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/>
      <c r="W3953" s="11"/>
    </row>
    <row r="3954">
      <c r="A3954" s="10" t="s">
        <v>3771</v>
      </c>
      <c r="B3954" s="10" t="s">
        <v>5382</v>
      </c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  <c r="S3954" s="11"/>
      <c r="T3954" s="11"/>
      <c r="U3954" s="11"/>
      <c r="V3954" s="11"/>
      <c r="W3954" s="11"/>
    </row>
    <row r="3955">
      <c r="A3955" s="10" t="s">
        <v>6235</v>
      </c>
      <c r="B3955" s="10" t="s">
        <v>986</v>
      </c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</row>
    <row r="3956">
      <c r="A3956" s="10" t="s">
        <v>6236</v>
      </c>
      <c r="B3956" s="10" t="s">
        <v>6237</v>
      </c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</row>
    <row r="3957">
      <c r="A3957" s="10" t="s">
        <v>6238</v>
      </c>
      <c r="B3957" s="10" t="s">
        <v>786</v>
      </c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</row>
    <row r="3958">
      <c r="A3958" s="10" t="s">
        <v>6239</v>
      </c>
      <c r="B3958" s="10" t="s">
        <v>6240</v>
      </c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</row>
    <row r="3959">
      <c r="A3959" s="10" t="s">
        <v>6241</v>
      </c>
      <c r="B3959" s="10" t="s">
        <v>6242</v>
      </c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</row>
    <row r="3960">
      <c r="A3960" s="10" t="s">
        <v>6243</v>
      </c>
      <c r="B3960" s="10" t="s">
        <v>43</v>
      </c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</row>
    <row r="3961">
      <c r="A3961" s="10" t="s">
        <v>6244</v>
      </c>
      <c r="B3961" s="10" t="s">
        <v>6245</v>
      </c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</row>
    <row r="3962">
      <c r="A3962" s="10" t="s">
        <v>6246</v>
      </c>
      <c r="B3962" s="10" t="s">
        <v>6247</v>
      </c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</row>
    <row r="3963">
      <c r="A3963" s="10" t="s">
        <v>4608</v>
      </c>
      <c r="B3963" s="10" t="s">
        <v>6248</v>
      </c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</row>
    <row r="3964">
      <c r="A3964" s="10" t="s">
        <v>6249</v>
      </c>
      <c r="B3964" s="10" t="s">
        <v>2599</v>
      </c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</row>
    <row r="3965">
      <c r="A3965" s="10" t="s">
        <v>6250</v>
      </c>
      <c r="B3965" s="10" t="s">
        <v>538</v>
      </c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1"/>
    </row>
    <row r="3966">
      <c r="A3966" s="10" t="s">
        <v>6251</v>
      </c>
      <c r="B3966" s="10" t="s">
        <v>6252</v>
      </c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</row>
    <row r="3967">
      <c r="A3967" s="10" t="s">
        <v>6253</v>
      </c>
      <c r="B3967" s="10" t="s">
        <v>6254</v>
      </c>
      <c r="C3967" s="11"/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</row>
    <row r="3968">
      <c r="A3968" s="10" t="s">
        <v>6255</v>
      </c>
      <c r="B3968" s="10" t="s">
        <v>276</v>
      </c>
      <c r="C3968" s="11"/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</row>
    <row r="3969">
      <c r="A3969" s="10" t="s">
        <v>6256</v>
      </c>
      <c r="B3969" s="10" t="s">
        <v>6257</v>
      </c>
      <c r="C3969" s="11"/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1"/>
    </row>
    <row r="3970">
      <c r="A3970" s="10" t="s">
        <v>6258</v>
      </c>
      <c r="B3970" s="10" t="s">
        <v>908</v>
      </c>
      <c r="C3970" s="11"/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1"/>
    </row>
    <row r="3971">
      <c r="A3971" s="10" t="s">
        <v>6259</v>
      </c>
      <c r="B3971" s="10" t="s">
        <v>5508</v>
      </c>
      <c r="C3971" s="11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1"/>
    </row>
    <row r="3972">
      <c r="A3972" s="10" t="s">
        <v>6260</v>
      </c>
      <c r="B3972" s="10" t="s">
        <v>2906</v>
      </c>
      <c r="C3972" s="11"/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1"/>
    </row>
    <row r="3973">
      <c r="A3973" s="10" t="s">
        <v>6261</v>
      </c>
      <c r="B3973" s="10" t="s">
        <v>6262</v>
      </c>
      <c r="C3973" s="11"/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1"/>
    </row>
    <row r="3974">
      <c r="A3974" s="10" t="s">
        <v>5004</v>
      </c>
      <c r="B3974" s="10" t="s">
        <v>6263</v>
      </c>
      <c r="C3974" s="11"/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/>
      <c r="W3974" s="11"/>
    </row>
    <row r="3975">
      <c r="A3975" s="10" t="s">
        <v>6264</v>
      </c>
      <c r="B3975" s="10" t="s">
        <v>6265</v>
      </c>
      <c r="C3975" s="11"/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1"/>
    </row>
    <row r="3976">
      <c r="A3976" s="10" t="s">
        <v>6266</v>
      </c>
      <c r="B3976" s="10" t="s">
        <v>576</v>
      </c>
      <c r="C3976" s="11"/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1"/>
    </row>
    <row r="3977">
      <c r="A3977" s="10" t="s">
        <v>6267</v>
      </c>
      <c r="B3977" s="10" t="s">
        <v>4929</v>
      </c>
      <c r="C3977" s="11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1"/>
    </row>
    <row r="3978">
      <c r="A3978" s="10" t="s">
        <v>6268</v>
      </c>
      <c r="B3978" s="10" t="s">
        <v>6269</v>
      </c>
      <c r="C3978" s="11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1"/>
    </row>
    <row r="3979">
      <c r="A3979" s="10" t="s">
        <v>3925</v>
      </c>
      <c r="B3979" s="10" t="s">
        <v>6270</v>
      </c>
      <c r="C3979" s="11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1"/>
    </row>
    <row r="3980">
      <c r="A3980" s="10" t="s">
        <v>6271</v>
      </c>
      <c r="B3980" s="10" t="s">
        <v>33</v>
      </c>
      <c r="C3980" s="11"/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1"/>
    </row>
    <row r="3981">
      <c r="A3981" s="10" t="s">
        <v>1829</v>
      </c>
      <c r="B3981" s="10" t="s">
        <v>1693</v>
      </c>
      <c r="C3981" s="11"/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1"/>
    </row>
    <row r="3982">
      <c r="A3982" s="10" t="s">
        <v>6272</v>
      </c>
      <c r="B3982" s="10" t="s">
        <v>878</v>
      </c>
      <c r="C3982" s="11"/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1"/>
    </row>
    <row r="3983">
      <c r="A3983" s="10" t="s">
        <v>6273</v>
      </c>
      <c r="B3983" s="10" t="s">
        <v>4454</v>
      </c>
      <c r="C3983" s="11"/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1"/>
    </row>
    <row r="3984">
      <c r="A3984" s="10" t="s">
        <v>6274</v>
      </c>
      <c r="B3984" s="10" t="s">
        <v>316</v>
      </c>
      <c r="C3984" s="11"/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1"/>
    </row>
    <row r="3985">
      <c r="A3985" s="10" t="s">
        <v>3520</v>
      </c>
      <c r="B3985" s="10" t="s">
        <v>6275</v>
      </c>
      <c r="C3985" s="11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1"/>
    </row>
    <row r="3986">
      <c r="A3986" s="10" t="s">
        <v>1652</v>
      </c>
      <c r="B3986" s="10" t="s">
        <v>6276</v>
      </c>
      <c r="C3986" s="11"/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  <c r="S3986" s="11"/>
      <c r="T3986" s="11"/>
      <c r="U3986" s="11"/>
      <c r="V3986" s="11"/>
      <c r="W3986" s="11"/>
    </row>
    <row r="3987">
      <c r="A3987" s="10" t="s">
        <v>3706</v>
      </c>
      <c r="B3987" s="10" t="s">
        <v>4020</v>
      </c>
      <c r="C3987" s="11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</row>
    <row r="3988">
      <c r="A3988" s="10" t="s">
        <v>6277</v>
      </c>
      <c r="B3988" s="10" t="s">
        <v>3514</v>
      </c>
      <c r="C3988" s="11"/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1"/>
    </row>
    <row r="3989">
      <c r="A3989" s="10" t="s">
        <v>6278</v>
      </c>
      <c r="B3989" s="10" t="s">
        <v>6279</v>
      </c>
      <c r="C3989" s="11"/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/>
      <c r="W3989" s="11"/>
    </row>
    <row r="3990">
      <c r="A3990" s="10" t="s">
        <v>6280</v>
      </c>
      <c r="B3990" s="10" t="s">
        <v>320</v>
      </c>
      <c r="C3990" s="11"/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1"/>
    </row>
    <row r="3991">
      <c r="A3991" s="10" t="s">
        <v>3813</v>
      </c>
      <c r="B3991" s="10" t="s">
        <v>5556</v>
      </c>
      <c r="C3991" s="11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  <c r="T3991" s="11"/>
      <c r="U3991" s="11"/>
      <c r="V3991" s="11"/>
      <c r="W3991" s="11"/>
    </row>
    <row r="3992">
      <c r="A3992" s="10" t="s">
        <v>6281</v>
      </c>
      <c r="B3992" s="10" t="s">
        <v>380</v>
      </c>
      <c r="C3992" s="11"/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1"/>
    </row>
    <row r="3993">
      <c r="A3993" s="10" t="s">
        <v>1922</v>
      </c>
      <c r="B3993" s="10" t="s">
        <v>1099</v>
      </c>
      <c r="C3993" s="11"/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1"/>
    </row>
    <row r="3994">
      <c r="A3994" s="10" t="s">
        <v>6282</v>
      </c>
      <c r="B3994" s="10" t="s">
        <v>99</v>
      </c>
      <c r="C3994" s="11"/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1"/>
    </row>
    <row r="3995">
      <c r="A3995" s="10" t="s">
        <v>6283</v>
      </c>
      <c r="B3995" s="10" t="s">
        <v>3188</v>
      </c>
      <c r="C3995" s="11"/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1"/>
    </row>
    <row r="3996">
      <c r="A3996" s="10" t="s">
        <v>6284</v>
      </c>
      <c r="B3996" s="10" t="s">
        <v>6285</v>
      </c>
      <c r="C3996" s="11"/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1"/>
    </row>
    <row r="3997">
      <c r="A3997" s="10" t="s">
        <v>6286</v>
      </c>
      <c r="B3997" s="10" t="s">
        <v>6287</v>
      </c>
      <c r="C3997" s="11"/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1"/>
    </row>
    <row r="3998">
      <c r="A3998" s="10" t="s">
        <v>6288</v>
      </c>
      <c r="B3998" s="10" t="s">
        <v>6289</v>
      </c>
      <c r="C3998" s="11"/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1"/>
    </row>
    <row r="3999">
      <c r="A3999" s="10" t="s">
        <v>1037</v>
      </c>
      <c r="B3999" s="10" t="s">
        <v>6290</v>
      </c>
      <c r="C3999" s="11"/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  <c r="S3999" s="11"/>
      <c r="T3999" s="11"/>
      <c r="U3999" s="11"/>
      <c r="V3999" s="11"/>
      <c r="W3999" s="11"/>
    </row>
    <row r="4000">
      <c r="A4000" s="10" t="s">
        <v>6291</v>
      </c>
      <c r="B4000" s="10" t="s">
        <v>45</v>
      </c>
      <c r="C4000" s="11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1"/>
    </row>
    <row r="4001">
      <c r="A4001" s="10" t="s">
        <v>6225</v>
      </c>
      <c r="B4001" s="10" t="s">
        <v>6292</v>
      </c>
      <c r="C4001" s="11"/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1"/>
    </row>
    <row r="4002">
      <c r="A4002" s="10" t="s">
        <v>5587</v>
      </c>
      <c r="B4002" s="10" t="s">
        <v>6293</v>
      </c>
      <c r="C4002" s="11"/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1"/>
    </row>
    <row r="4003">
      <c r="A4003" s="10" t="s">
        <v>6294</v>
      </c>
      <c r="B4003" s="10" t="s">
        <v>6295</v>
      </c>
      <c r="C4003" s="11"/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1"/>
    </row>
    <row r="4004">
      <c r="A4004" s="10" t="s">
        <v>6296</v>
      </c>
      <c r="B4004" s="10" t="s">
        <v>276</v>
      </c>
      <c r="C4004" s="11"/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1"/>
    </row>
    <row r="4005">
      <c r="A4005" s="10" t="s">
        <v>1905</v>
      </c>
      <c r="B4005" s="10" t="s">
        <v>1693</v>
      </c>
      <c r="C4005" s="11"/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1"/>
    </row>
    <row r="4006">
      <c r="A4006" s="10" t="s">
        <v>6297</v>
      </c>
      <c r="B4006" s="10" t="s">
        <v>414</v>
      </c>
      <c r="C4006" s="11"/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1"/>
    </row>
    <row r="4007">
      <c r="A4007" s="10" t="s">
        <v>6298</v>
      </c>
      <c r="B4007" s="10" t="s">
        <v>5253</v>
      </c>
      <c r="C4007" s="11"/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  <c r="S4007" s="11"/>
      <c r="T4007" s="11"/>
      <c r="U4007" s="11"/>
      <c r="V4007" s="11"/>
      <c r="W4007" s="11"/>
    </row>
    <row r="4008">
      <c r="A4008" s="10" t="s">
        <v>4690</v>
      </c>
      <c r="B4008" s="10" t="s">
        <v>5760</v>
      </c>
      <c r="C4008" s="11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1"/>
    </row>
    <row r="4009">
      <c r="A4009" s="10" t="s">
        <v>6299</v>
      </c>
      <c r="B4009" s="10" t="s">
        <v>6300</v>
      </c>
      <c r="C4009" s="11"/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</row>
    <row r="4010">
      <c r="A4010" s="10" t="s">
        <v>6301</v>
      </c>
      <c r="B4010" s="10" t="s">
        <v>3283</v>
      </c>
      <c r="C4010" s="11"/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</row>
    <row r="4011">
      <c r="A4011" s="10" t="s">
        <v>6302</v>
      </c>
      <c r="B4011" s="10" t="s">
        <v>926</v>
      </c>
      <c r="C4011" s="11"/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</row>
    <row r="4012">
      <c r="A4012" s="10" t="s">
        <v>6303</v>
      </c>
      <c r="B4012" s="10" t="s">
        <v>6304</v>
      </c>
      <c r="C4012" s="11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</row>
    <row r="4013">
      <c r="A4013" s="10" t="s">
        <v>6305</v>
      </c>
      <c r="B4013" s="10" t="s">
        <v>190</v>
      </c>
      <c r="C4013" s="11"/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</row>
    <row r="4014">
      <c r="A4014" s="10" t="s">
        <v>6306</v>
      </c>
      <c r="B4014" s="10" t="s">
        <v>6307</v>
      </c>
      <c r="C4014" s="11"/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</row>
    <row r="4015">
      <c r="A4015" s="10" t="s">
        <v>2433</v>
      </c>
      <c r="B4015" s="10" t="s">
        <v>6308</v>
      </c>
      <c r="C4015" s="11"/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</row>
    <row r="4016">
      <c r="A4016" s="10" t="s">
        <v>6309</v>
      </c>
      <c r="B4016" s="10" t="s">
        <v>705</v>
      </c>
      <c r="C4016" s="11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</row>
    <row r="4017">
      <c r="A4017" s="10" t="s">
        <v>6310</v>
      </c>
      <c r="B4017" s="10" t="s">
        <v>6311</v>
      </c>
      <c r="C4017" s="11"/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</row>
    <row r="4018">
      <c r="A4018" s="10" t="s">
        <v>6312</v>
      </c>
      <c r="B4018" s="10" t="s">
        <v>6313</v>
      </c>
      <c r="C4018" s="11"/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</row>
    <row r="4019">
      <c r="A4019" s="10" t="s">
        <v>6314</v>
      </c>
      <c r="B4019" s="10" t="s">
        <v>4586</v>
      </c>
      <c r="C4019" s="11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</row>
    <row r="4020">
      <c r="A4020" s="10" t="s">
        <v>6315</v>
      </c>
      <c r="B4020" s="10" t="s">
        <v>1936</v>
      </c>
      <c r="C4020" s="11"/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</row>
    <row r="4021">
      <c r="A4021" s="10" t="s">
        <v>6316</v>
      </c>
      <c r="B4021" s="10" t="s">
        <v>276</v>
      </c>
      <c r="C4021" s="11"/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</row>
    <row r="4022">
      <c r="A4022" s="10" t="s">
        <v>6317</v>
      </c>
      <c r="B4022" s="10" t="s">
        <v>6318</v>
      </c>
      <c r="C4022" s="11"/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</row>
    <row r="4023">
      <c r="A4023" s="10" t="s">
        <v>6319</v>
      </c>
      <c r="B4023" s="10" t="s">
        <v>235</v>
      </c>
      <c r="C4023" s="11"/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</row>
    <row r="4024">
      <c r="A4024" s="10" t="s">
        <v>6320</v>
      </c>
      <c r="B4024" s="10" t="s">
        <v>2843</v>
      </c>
      <c r="C4024" s="11"/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</row>
    <row r="4025">
      <c r="A4025" s="10" t="s">
        <v>6321</v>
      </c>
      <c r="B4025" s="10" t="s">
        <v>6322</v>
      </c>
      <c r="C4025" s="11"/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</row>
    <row r="4026">
      <c r="A4026" s="10" t="s">
        <v>6323</v>
      </c>
      <c r="B4026" s="10" t="s">
        <v>35</v>
      </c>
      <c r="C4026" s="11"/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</row>
    <row r="4027">
      <c r="A4027" s="10" t="s">
        <v>4065</v>
      </c>
      <c r="B4027" s="10" t="s">
        <v>1830</v>
      </c>
      <c r="C4027" s="11"/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1"/>
    </row>
    <row r="4028">
      <c r="A4028" s="10" t="s">
        <v>6324</v>
      </c>
      <c r="B4028" s="10" t="s">
        <v>347</v>
      </c>
      <c r="C4028" s="11"/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1"/>
    </row>
    <row r="4029">
      <c r="A4029" s="10" t="s">
        <v>6325</v>
      </c>
      <c r="B4029" s="10" t="s">
        <v>6326</v>
      </c>
      <c r="C4029" s="11"/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1"/>
    </row>
    <row r="4030">
      <c r="A4030" s="10" t="s">
        <v>6327</v>
      </c>
      <c r="B4030" s="10" t="s">
        <v>33</v>
      </c>
      <c r="C4030" s="11"/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1"/>
    </row>
    <row r="4031">
      <c r="A4031" s="10" t="s">
        <v>6328</v>
      </c>
      <c r="B4031" s="10" t="s">
        <v>33</v>
      </c>
      <c r="C4031" s="11"/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1"/>
    </row>
    <row r="4032">
      <c r="A4032" s="10" t="s">
        <v>6329</v>
      </c>
      <c r="B4032" s="10" t="s">
        <v>6330</v>
      </c>
      <c r="C4032" s="11"/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1"/>
    </row>
    <row r="4033">
      <c r="A4033" s="10" t="s">
        <v>6331</v>
      </c>
      <c r="B4033" s="10" t="s">
        <v>6332</v>
      </c>
      <c r="C4033" s="11"/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1"/>
    </row>
    <row r="4034">
      <c r="A4034" s="10" t="s">
        <v>6333</v>
      </c>
      <c r="B4034" s="10" t="s">
        <v>6334</v>
      </c>
      <c r="C4034" s="11"/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1"/>
    </row>
    <row r="4035">
      <c r="A4035" s="10" t="s">
        <v>6335</v>
      </c>
      <c r="B4035" s="10" t="s">
        <v>6336</v>
      </c>
      <c r="C4035" s="11"/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1"/>
    </row>
    <row r="4036">
      <c r="A4036" s="10" t="s">
        <v>6337</v>
      </c>
      <c r="B4036" s="10" t="s">
        <v>6338</v>
      </c>
      <c r="C4036" s="11"/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1"/>
    </row>
    <row r="4037">
      <c r="A4037" s="10" t="s">
        <v>6339</v>
      </c>
      <c r="B4037" s="10" t="s">
        <v>871</v>
      </c>
      <c r="C4037" s="11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1"/>
    </row>
    <row r="4038">
      <c r="A4038" s="10" t="s">
        <v>6340</v>
      </c>
      <c r="B4038" s="10" t="s">
        <v>316</v>
      </c>
      <c r="C4038" s="11"/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1"/>
    </row>
    <row r="4039">
      <c r="A4039" s="10" t="s">
        <v>6341</v>
      </c>
      <c r="B4039" s="10" t="s">
        <v>630</v>
      </c>
      <c r="C4039" s="11"/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1"/>
    </row>
    <row r="4040">
      <c r="A4040" s="10" t="s">
        <v>6342</v>
      </c>
      <c r="B4040" s="10" t="s">
        <v>6343</v>
      </c>
      <c r="C4040" s="11"/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1"/>
    </row>
    <row r="4041">
      <c r="A4041" s="10" t="s">
        <v>6344</v>
      </c>
      <c r="B4041" s="10" t="s">
        <v>6345</v>
      </c>
      <c r="C4041" s="11"/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1"/>
    </row>
    <row r="4042">
      <c r="A4042" s="10" t="s">
        <v>6346</v>
      </c>
      <c r="B4042" s="10" t="s">
        <v>6347</v>
      </c>
      <c r="C4042" s="11"/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1"/>
    </row>
    <row r="4043">
      <c r="A4043" s="10" t="s">
        <v>4830</v>
      </c>
      <c r="B4043" s="10" t="s">
        <v>6348</v>
      </c>
      <c r="C4043" s="11"/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1"/>
    </row>
    <row r="4044">
      <c r="A4044" s="10" t="s">
        <v>6349</v>
      </c>
      <c r="B4044" s="10" t="s">
        <v>6350</v>
      </c>
      <c r="C4044" s="11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1"/>
    </row>
    <row r="4045">
      <c r="A4045" s="10" t="s">
        <v>6351</v>
      </c>
      <c r="B4045" s="10" t="s">
        <v>6352</v>
      </c>
      <c r="C4045" s="11"/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1"/>
    </row>
    <row r="4046">
      <c r="A4046" s="10" t="s">
        <v>6353</v>
      </c>
      <c r="B4046" s="10" t="s">
        <v>160</v>
      </c>
      <c r="C4046" s="11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1"/>
    </row>
    <row r="4047">
      <c r="A4047" s="10" t="s">
        <v>6354</v>
      </c>
      <c r="B4047" s="10" t="s">
        <v>6355</v>
      </c>
      <c r="C4047" s="11"/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1"/>
    </row>
    <row r="4048">
      <c r="A4048" s="10" t="s">
        <v>6356</v>
      </c>
      <c r="B4048" s="10" t="s">
        <v>707</v>
      </c>
      <c r="C4048" s="11"/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1"/>
    </row>
    <row r="4049">
      <c r="A4049" s="10" t="s">
        <v>6357</v>
      </c>
      <c r="B4049" s="10" t="s">
        <v>6358</v>
      </c>
      <c r="C4049" s="11"/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1"/>
    </row>
    <row r="4050">
      <c r="A4050" s="10" t="s">
        <v>6359</v>
      </c>
      <c r="B4050" s="10" t="s">
        <v>6360</v>
      </c>
      <c r="C4050" s="11"/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1"/>
    </row>
    <row r="4051">
      <c r="A4051" s="10" t="s">
        <v>6361</v>
      </c>
      <c r="B4051" s="10" t="s">
        <v>6362</v>
      </c>
      <c r="C4051" s="11"/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1"/>
    </row>
    <row r="4052">
      <c r="A4052" s="10" t="s">
        <v>6363</v>
      </c>
      <c r="B4052" s="10" t="s">
        <v>6364</v>
      </c>
      <c r="C4052" s="11"/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/>
      <c r="W4052" s="11"/>
    </row>
    <row r="4053">
      <c r="A4053" s="10" t="s">
        <v>5732</v>
      </c>
      <c r="B4053" s="10" t="s">
        <v>6365</v>
      </c>
      <c r="C4053" s="11"/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1"/>
    </row>
    <row r="4054">
      <c r="A4054" s="10" t="s">
        <v>6366</v>
      </c>
      <c r="B4054" s="10" t="s">
        <v>6367</v>
      </c>
      <c r="C4054" s="11"/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1"/>
    </row>
    <row r="4055">
      <c r="A4055" s="10" t="s">
        <v>6368</v>
      </c>
      <c r="B4055" s="10" t="s">
        <v>2934</v>
      </c>
      <c r="C4055" s="11"/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1"/>
    </row>
    <row r="4056">
      <c r="A4056" s="10" t="s">
        <v>6369</v>
      </c>
      <c r="B4056" s="10" t="s">
        <v>4933</v>
      </c>
      <c r="C4056" s="11"/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1"/>
    </row>
    <row r="4057">
      <c r="A4057" s="10" t="s">
        <v>6370</v>
      </c>
      <c r="B4057" s="10" t="s">
        <v>2289</v>
      </c>
      <c r="C4057" s="11"/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1"/>
    </row>
    <row r="4058">
      <c r="A4058" s="10" t="s">
        <v>6371</v>
      </c>
      <c r="B4058" s="10" t="s">
        <v>6372</v>
      </c>
      <c r="C4058" s="11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</row>
    <row r="4059">
      <c r="A4059" s="10" t="s">
        <v>5448</v>
      </c>
      <c r="B4059" s="10" t="s">
        <v>6373</v>
      </c>
      <c r="C4059" s="11"/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1"/>
    </row>
    <row r="4060">
      <c r="A4060" s="10" t="s">
        <v>2651</v>
      </c>
      <c r="B4060" s="10" t="s">
        <v>2727</v>
      </c>
      <c r="C4060" s="11"/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  <c r="S4060" s="11"/>
      <c r="T4060" s="11"/>
      <c r="U4060" s="11"/>
      <c r="V4060" s="11"/>
      <c r="W4060" s="11"/>
    </row>
    <row r="4061">
      <c r="A4061" s="10" t="s">
        <v>6374</v>
      </c>
      <c r="B4061" s="10" t="s">
        <v>248</v>
      </c>
      <c r="C4061" s="11"/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1"/>
    </row>
    <row r="4062">
      <c r="A4062" s="10" t="s">
        <v>6375</v>
      </c>
      <c r="B4062" s="10" t="s">
        <v>276</v>
      </c>
      <c r="C4062" s="11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  <c r="S4062" s="11"/>
      <c r="T4062" s="11"/>
      <c r="U4062" s="11"/>
      <c r="V4062" s="11"/>
      <c r="W4062" s="11"/>
    </row>
    <row r="4063">
      <c r="A4063" s="10" t="s">
        <v>6376</v>
      </c>
      <c r="B4063" s="10" t="s">
        <v>6377</v>
      </c>
      <c r="C4063" s="11"/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1"/>
    </row>
    <row r="4064">
      <c r="A4064" s="10" t="s">
        <v>6378</v>
      </c>
      <c r="B4064" s="10" t="s">
        <v>3449</v>
      </c>
      <c r="C4064" s="11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1"/>
    </row>
    <row r="4065">
      <c r="A4065" s="10" t="s">
        <v>6379</v>
      </c>
      <c r="B4065" s="10" t="s">
        <v>6380</v>
      </c>
      <c r="C4065" s="11"/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1"/>
    </row>
    <row r="4066">
      <c r="A4066" s="10" t="s">
        <v>6381</v>
      </c>
      <c r="B4066" s="10" t="s">
        <v>4976</v>
      </c>
      <c r="C4066" s="11"/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1"/>
    </row>
    <row r="4067">
      <c r="A4067" s="10" t="s">
        <v>6382</v>
      </c>
      <c r="B4067" s="10" t="s">
        <v>6383</v>
      </c>
      <c r="C4067" s="11"/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1"/>
    </row>
    <row r="4068">
      <c r="A4068" s="10" t="s">
        <v>653</v>
      </c>
      <c r="B4068" s="10" t="s">
        <v>6384</v>
      </c>
      <c r="C4068" s="11"/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1"/>
    </row>
    <row r="4069">
      <c r="A4069" s="10" t="s">
        <v>6385</v>
      </c>
      <c r="B4069" s="10" t="s">
        <v>6386</v>
      </c>
      <c r="C4069" s="11"/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</row>
    <row r="4070">
      <c r="A4070" s="10" t="s">
        <v>6387</v>
      </c>
      <c r="B4070" s="10" t="s">
        <v>6388</v>
      </c>
      <c r="C4070" s="11"/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</row>
    <row r="4071">
      <c r="A4071" s="10" t="s">
        <v>6389</v>
      </c>
      <c r="B4071" s="10" t="s">
        <v>5571</v>
      </c>
      <c r="C4071" s="11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</row>
    <row r="4072">
      <c r="A4072" s="10" t="s">
        <v>6390</v>
      </c>
      <c r="B4072" s="10" t="s">
        <v>6391</v>
      </c>
      <c r="C4072" s="11"/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</row>
    <row r="4073">
      <c r="A4073" s="10" t="s">
        <v>6392</v>
      </c>
      <c r="B4073" s="10" t="s">
        <v>6393</v>
      </c>
      <c r="C4073" s="11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</row>
    <row r="4074">
      <c r="A4074" s="10" t="s">
        <v>6394</v>
      </c>
      <c r="B4074" s="10" t="s">
        <v>554</v>
      </c>
      <c r="C4074" s="11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</row>
    <row r="4075">
      <c r="A4075" s="10" t="s">
        <v>6395</v>
      </c>
      <c r="B4075" s="10" t="s">
        <v>705</v>
      </c>
      <c r="C4075" s="11"/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</row>
    <row r="4076">
      <c r="A4076" s="10" t="s">
        <v>6396</v>
      </c>
      <c r="B4076" s="10" t="s">
        <v>89</v>
      </c>
      <c r="C4076" s="11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</row>
    <row r="4077">
      <c r="A4077" s="10" t="s">
        <v>6397</v>
      </c>
      <c r="B4077" s="10" t="s">
        <v>6398</v>
      </c>
      <c r="C4077" s="11"/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</row>
    <row r="4078">
      <c r="A4078" s="10" t="s">
        <v>6399</v>
      </c>
      <c r="B4078" s="10" t="s">
        <v>276</v>
      </c>
      <c r="C4078" s="11"/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</row>
    <row r="4079">
      <c r="A4079" s="10" t="s">
        <v>2279</v>
      </c>
      <c r="B4079" s="10" t="s">
        <v>6400</v>
      </c>
      <c r="C4079" s="11"/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</row>
    <row r="4080">
      <c r="A4080" s="10" t="s">
        <v>6401</v>
      </c>
      <c r="B4080" s="10" t="s">
        <v>6402</v>
      </c>
      <c r="C4080" s="11"/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</row>
    <row r="4081">
      <c r="A4081" s="10" t="s">
        <v>6403</v>
      </c>
      <c r="B4081" s="10" t="s">
        <v>33</v>
      </c>
      <c r="C4081" s="11"/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</row>
    <row r="4082">
      <c r="A4082" s="10" t="s">
        <v>6404</v>
      </c>
      <c r="B4082" s="10" t="s">
        <v>6405</v>
      </c>
      <c r="C4082" s="11"/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</row>
    <row r="4083">
      <c r="A4083" s="10" t="s">
        <v>6406</v>
      </c>
      <c r="B4083" s="10" t="s">
        <v>6407</v>
      </c>
      <c r="C4083" s="11"/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  <c r="S4083" s="11"/>
      <c r="T4083" s="11"/>
      <c r="U4083" s="11"/>
      <c r="V4083" s="11"/>
      <c r="W4083" s="11"/>
    </row>
    <row r="4084">
      <c r="A4084" s="10" t="s">
        <v>4215</v>
      </c>
      <c r="B4084" s="10" t="s">
        <v>6408</v>
      </c>
      <c r="C4084" s="11"/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1"/>
    </row>
    <row r="4085">
      <c r="A4085" s="10" t="s">
        <v>6409</v>
      </c>
      <c r="B4085" s="10" t="s">
        <v>6410</v>
      </c>
      <c r="C4085" s="11"/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1"/>
    </row>
    <row r="4086">
      <c r="A4086" s="10" t="s">
        <v>6411</v>
      </c>
      <c r="B4086" s="10" t="s">
        <v>276</v>
      </c>
      <c r="C4086" s="11"/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1"/>
    </row>
    <row r="4087">
      <c r="A4087" s="10" t="s">
        <v>6412</v>
      </c>
      <c r="B4087" s="10" t="s">
        <v>4837</v>
      </c>
      <c r="C4087" s="11"/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1"/>
    </row>
    <row r="4088">
      <c r="A4088" s="10" t="s">
        <v>6413</v>
      </c>
      <c r="B4088" s="10" t="s">
        <v>6132</v>
      </c>
      <c r="C4088" s="11"/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1"/>
    </row>
    <row r="4089">
      <c r="A4089" s="10" t="s">
        <v>6414</v>
      </c>
      <c r="B4089" s="10" t="s">
        <v>1325</v>
      </c>
      <c r="C4089" s="11"/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1"/>
    </row>
    <row r="4090">
      <c r="A4090" s="10" t="s">
        <v>6415</v>
      </c>
      <c r="B4090" s="10" t="s">
        <v>111</v>
      </c>
      <c r="C4090" s="11"/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1"/>
    </row>
    <row r="4091">
      <c r="A4091" s="10" t="s">
        <v>6416</v>
      </c>
      <c r="B4091" s="10" t="s">
        <v>33</v>
      </c>
      <c r="C4091" s="11"/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1"/>
    </row>
    <row r="4092">
      <c r="A4092" s="10" t="s">
        <v>2165</v>
      </c>
      <c r="B4092" s="10" t="s">
        <v>6417</v>
      </c>
      <c r="C4092" s="11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1"/>
    </row>
    <row r="4093">
      <c r="A4093" s="10" t="s">
        <v>6418</v>
      </c>
      <c r="B4093" s="10" t="s">
        <v>6419</v>
      </c>
      <c r="C4093" s="11"/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1"/>
    </row>
    <row r="4094">
      <c r="A4094" s="10" t="s">
        <v>6420</v>
      </c>
      <c r="B4094" s="10" t="s">
        <v>6421</v>
      </c>
      <c r="C4094" s="11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1"/>
    </row>
    <row r="4095">
      <c r="A4095" s="10" t="s">
        <v>6422</v>
      </c>
      <c r="B4095" s="10" t="s">
        <v>1140</v>
      </c>
      <c r="C4095" s="11"/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1"/>
    </row>
    <row r="4096">
      <c r="A4096" s="10" t="s">
        <v>5146</v>
      </c>
      <c r="B4096" s="10" t="s">
        <v>6423</v>
      </c>
      <c r="C4096" s="11"/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1"/>
    </row>
    <row r="4097">
      <c r="A4097" s="10" t="s">
        <v>3276</v>
      </c>
      <c r="B4097" s="10" t="s">
        <v>6424</v>
      </c>
      <c r="C4097" s="11"/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1"/>
    </row>
    <row r="4098">
      <c r="A4098" s="10" t="s">
        <v>6425</v>
      </c>
      <c r="B4098" s="10" t="s">
        <v>6426</v>
      </c>
      <c r="C4098" s="11"/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1"/>
    </row>
    <row r="4099">
      <c r="A4099" s="10" t="s">
        <v>6427</v>
      </c>
      <c r="B4099" s="10" t="s">
        <v>6304</v>
      </c>
      <c r="C4099" s="11"/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1"/>
    </row>
    <row r="4100">
      <c r="A4100" s="10" t="s">
        <v>6428</v>
      </c>
      <c r="B4100" s="10" t="s">
        <v>2488</v>
      </c>
      <c r="C4100" s="11"/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1"/>
    </row>
    <row r="4101">
      <c r="A4101" s="10" t="s">
        <v>5522</v>
      </c>
      <c r="B4101" s="10" t="s">
        <v>6429</v>
      </c>
      <c r="C4101" s="11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1"/>
    </row>
    <row r="4102">
      <c r="A4102" s="10" t="s">
        <v>6430</v>
      </c>
      <c r="B4102" s="10" t="s">
        <v>6431</v>
      </c>
      <c r="C4102" s="11"/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1"/>
    </row>
    <row r="4103">
      <c r="A4103" s="10" t="s">
        <v>6432</v>
      </c>
      <c r="B4103" s="10" t="s">
        <v>6433</v>
      </c>
      <c r="C4103" s="11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1"/>
    </row>
    <row r="4104">
      <c r="A4104" s="10" t="s">
        <v>6434</v>
      </c>
      <c r="B4104" s="10" t="s">
        <v>402</v>
      </c>
      <c r="C4104" s="11"/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1"/>
    </row>
    <row r="4105">
      <c r="A4105" s="10" t="s">
        <v>6435</v>
      </c>
      <c r="B4105" s="10" t="s">
        <v>6436</v>
      </c>
      <c r="C4105" s="11"/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/>
      <c r="W4105" s="11"/>
    </row>
    <row r="4106">
      <c r="A4106" s="10" t="s">
        <v>6437</v>
      </c>
      <c r="B4106" s="10" t="s">
        <v>290</v>
      </c>
      <c r="C4106" s="11"/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1"/>
    </row>
    <row r="4107">
      <c r="A4107" s="10" t="s">
        <v>1299</v>
      </c>
      <c r="B4107" s="10" t="s">
        <v>5352</v>
      </c>
      <c r="C4107" s="11"/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1"/>
    </row>
    <row r="4108">
      <c r="A4108" s="10" t="s">
        <v>6438</v>
      </c>
      <c r="B4108" s="10" t="s">
        <v>6439</v>
      </c>
      <c r="C4108" s="11"/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1"/>
    </row>
    <row r="4109">
      <c r="A4109" s="10" t="s">
        <v>6440</v>
      </c>
      <c r="B4109" s="10" t="s">
        <v>6441</v>
      </c>
      <c r="C4109" s="11"/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1"/>
    </row>
    <row r="4110">
      <c r="A4110" s="10" t="s">
        <v>3085</v>
      </c>
      <c r="B4110" s="10" t="s">
        <v>6442</v>
      </c>
      <c r="C4110" s="11"/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1"/>
    </row>
    <row r="4111">
      <c r="A4111" s="10" t="s">
        <v>6443</v>
      </c>
      <c r="B4111" s="10" t="s">
        <v>1700</v>
      </c>
      <c r="C4111" s="11"/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1"/>
    </row>
    <row r="4112">
      <c r="A4112" s="10" t="s">
        <v>6444</v>
      </c>
      <c r="B4112" s="10" t="s">
        <v>6445</v>
      </c>
      <c r="C4112" s="11"/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1"/>
    </row>
    <row r="4113">
      <c r="A4113" s="10" t="s">
        <v>3422</v>
      </c>
      <c r="B4113" s="10" t="s">
        <v>5556</v>
      </c>
      <c r="C4113" s="11"/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1"/>
    </row>
    <row r="4114">
      <c r="A4114" s="10" t="s">
        <v>6446</v>
      </c>
      <c r="B4114" s="10" t="s">
        <v>6447</v>
      </c>
      <c r="C4114" s="11"/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  <c r="S4114" s="11"/>
      <c r="T4114" s="11"/>
      <c r="U4114" s="11"/>
      <c r="V4114" s="11"/>
      <c r="W4114" s="11"/>
    </row>
    <row r="4115">
      <c r="A4115" s="10" t="s">
        <v>6448</v>
      </c>
      <c r="B4115" s="10" t="s">
        <v>276</v>
      </c>
      <c r="C4115" s="11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1"/>
    </row>
    <row r="4116">
      <c r="A4116" s="10" t="s">
        <v>6449</v>
      </c>
      <c r="B4116" s="10" t="s">
        <v>229</v>
      </c>
      <c r="C4116" s="11"/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/>
      <c r="U4116" s="11"/>
      <c r="V4116" s="11"/>
      <c r="W4116" s="11"/>
    </row>
    <row r="4117">
      <c r="A4117" s="10" t="s">
        <v>6450</v>
      </c>
      <c r="B4117" s="10" t="s">
        <v>6451</v>
      </c>
      <c r="C4117" s="11"/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1"/>
    </row>
    <row r="4118">
      <c r="A4118" s="10" t="s">
        <v>6452</v>
      </c>
      <c r="B4118" s="10" t="s">
        <v>1061</v>
      </c>
      <c r="C4118" s="11"/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</row>
    <row r="4119">
      <c r="A4119" s="10" t="s">
        <v>6453</v>
      </c>
      <c r="B4119" s="10" t="s">
        <v>406</v>
      </c>
      <c r="C4119" s="11"/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1"/>
    </row>
    <row r="4120">
      <c r="A4120" s="10" t="s">
        <v>6454</v>
      </c>
      <c r="B4120" s="10" t="s">
        <v>5676</v>
      </c>
      <c r="C4120" s="11"/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1"/>
    </row>
    <row r="4121">
      <c r="A4121" s="10" t="s">
        <v>6455</v>
      </c>
      <c r="B4121" s="10" t="s">
        <v>5055</v>
      </c>
      <c r="C4121" s="11"/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1"/>
    </row>
    <row r="4122">
      <c r="A4122" s="10" t="s">
        <v>6456</v>
      </c>
      <c r="B4122" s="10" t="s">
        <v>6457</v>
      </c>
      <c r="C4122" s="11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1"/>
    </row>
    <row r="4123">
      <c r="A4123" s="10" t="s">
        <v>6458</v>
      </c>
      <c r="B4123" s="10" t="s">
        <v>6459</v>
      </c>
      <c r="C4123" s="11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</row>
    <row r="4124">
      <c r="A4124" s="10" t="s">
        <v>6460</v>
      </c>
      <c r="B4124" s="10" t="s">
        <v>6461</v>
      </c>
      <c r="C4124" s="11"/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</row>
    <row r="4125">
      <c r="A4125" s="10" t="s">
        <v>5186</v>
      </c>
      <c r="B4125" s="10" t="s">
        <v>6462</v>
      </c>
      <c r="C4125" s="11"/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</row>
    <row r="4126">
      <c r="A4126" s="10" t="s">
        <v>6463</v>
      </c>
      <c r="B4126" s="10" t="s">
        <v>946</v>
      </c>
      <c r="C4126" s="11"/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</row>
    <row r="4127">
      <c r="A4127" s="10" t="s">
        <v>6464</v>
      </c>
      <c r="B4127" s="10" t="s">
        <v>6465</v>
      </c>
      <c r="C4127" s="11"/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</row>
    <row r="4128">
      <c r="A4128" s="10" t="s">
        <v>6466</v>
      </c>
      <c r="B4128" s="10" t="s">
        <v>670</v>
      </c>
      <c r="C4128" s="11"/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</row>
    <row r="4129">
      <c r="A4129" s="10" t="s">
        <v>6467</v>
      </c>
      <c r="B4129" s="10" t="s">
        <v>6468</v>
      </c>
      <c r="C4129" s="11"/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</row>
    <row r="4130">
      <c r="A4130" s="10" t="s">
        <v>6469</v>
      </c>
      <c r="B4130" s="10" t="s">
        <v>6470</v>
      </c>
      <c r="C4130" s="11"/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</row>
    <row r="4131">
      <c r="A4131" s="10" t="s">
        <v>6471</v>
      </c>
      <c r="B4131" s="10" t="s">
        <v>6472</v>
      </c>
      <c r="C4131" s="11"/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</row>
    <row r="4132">
      <c r="A4132" s="10" t="s">
        <v>6473</v>
      </c>
      <c r="B4132" s="10" t="s">
        <v>6474</v>
      </c>
      <c r="C4132" s="11"/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</row>
    <row r="4133">
      <c r="A4133" s="10" t="s">
        <v>6475</v>
      </c>
      <c r="B4133" s="10" t="s">
        <v>3145</v>
      </c>
      <c r="C4133" s="11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</row>
    <row r="4134">
      <c r="A4134" s="10" t="s">
        <v>6476</v>
      </c>
      <c r="B4134" s="10" t="s">
        <v>6477</v>
      </c>
      <c r="C4134" s="11"/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</row>
    <row r="4135">
      <c r="A4135" s="10" t="s">
        <v>6478</v>
      </c>
      <c r="B4135" s="10" t="s">
        <v>452</v>
      </c>
      <c r="C4135" s="11"/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</row>
    <row r="4136">
      <c r="A4136" s="10" t="s">
        <v>2015</v>
      </c>
      <c r="B4136" s="10" t="s">
        <v>6479</v>
      </c>
      <c r="C4136" s="11"/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</row>
    <row r="4137">
      <c r="A4137" s="10" t="s">
        <v>2230</v>
      </c>
      <c r="B4137" s="10" t="s">
        <v>764</v>
      </c>
      <c r="C4137" s="11"/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</row>
    <row r="4138">
      <c r="A4138" s="10" t="s">
        <v>4129</v>
      </c>
      <c r="B4138" s="10" t="s">
        <v>1025</v>
      </c>
      <c r="C4138" s="11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</row>
    <row r="4139">
      <c r="A4139" s="10" t="s">
        <v>1162</v>
      </c>
      <c r="B4139" s="10" t="s">
        <v>5343</v>
      </c>
      <c r="C4139" s="11"/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</row>
    <row r="4140">
      <c r="A4140" s="10" t="s">
        <v>6480</v>
      </c>
      <c r="B4140" s="10" t="s">
        <v>4990</v>
      </c>
      <c r="C4140" s="11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</row>
    <row r="4141">
      <c r="A4141" s="10" t="s">
        <v>2596</v>
      </c>
      <c r="B4141" s="10" t="s">
        <v>2618</v>
      </c>
      <c r="C4141" s="11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</row>
    <row r="4142">
      <c r="A4142" s="10" t="s">
        <v>5997</v>
      </c>
      <c r="B4142" s="10" t="s">
        <v>6481</v>
      </c>
      <c r="C4142" s="11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</row>
    <row r="4143">
      <c r="A4143" s="10" t="s">
        <v>6482</v>
      </c>
      <c r="B4143" s="10" t="s">
        <v>6483</v>
      </c>
      <c r="C4143" s="11"/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</row>
    <row r="4144">
      <c r="A4144" s="10" t="s">
        <v>6484</v>
      </c>
      <c r="B4144" s="10" t="s">
        <v>2417</v>
      </c>
      <c r="C4144" s="11"/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1"/>
    </row>
    <row r="4145">
      <c r="A4145" s="10" t="s">
        <v>6485</v>
      </c>
      <c r="B4145" s="10" t="s">
        <v>6486</v>
      </c>
      <c r="C4145" s="11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</row>
    <row r="4146">
      <c r="A4146" s="10" t="s">
        <v>6487</v>
      </c>
      <c r="B4146" s="10" t="s">
        <v>5903</v>
      </c>
      <c r="C4146" s="11"/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</row>
    <row r="4147">
      <c r="A4147" s="10" t="s">
        <v>6488</v>
      </c>
      <c r="B4147" s="10" t="s">
        <v>6489</v>
      </c>
      <c r="C4147" s="11"/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1"/>
    </row>
    <row r="4148">
      <c r="A4148" s="10" t="s">
        <v>6490</v>
      </c>
      <c r="B4148" s="10" t="s">
        <v>4582</v>
      </c>
      <c r="C4148" s="11"/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</row>
    <row r="4149">
      <c r="A4149" s="10" t="s">
        <v>6491</v>
      </c>
      <c r="B4149" s="10" t="s">
        <v>190</v>
      </c>
      <c r="C4149" s="11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</row>
    <row r="4150">
      <c r="A4150" s="10" t="s">
        <v>795</v>
      </c>
      <c r="B4150" s="10" t="s">
        <v>603</v>
      </c>
      <c r="C4150" s="11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</row>
    <row r="4151">
      <c r="A4151" s="10" t="s">
        <v>6492</v>
      </c>
      <c r="B4151" s="10" t="s">
        <v>2841</v>
      </c>
      <c r="C4151" s="11"/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</row>
    <row r="4152">
      <c r="A4152" s="10" t="s">
        <v>6493</v>
      </c>
      <c r="B4152" s="10" t="s">
        <v>6494</v>
      </c>
      <c r="C4152" s="11"/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</row>
    <row r="4153">
      <c r="A4153" s="10" t="s">
        <v>6495</v>
      </c>
      <c r="B4153" s="10" t="s">
        <v>6496</v>
      </c>
      <c r="C4153" s="11"/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</row>
    <row r="4154">
      <c r="A4154" s="10" t="s">
        <v>6497</v>
      </c>
      <c r="B4154" s="10" t="s">
        <v>6498</v>
      </c>
      <c r="C4154" s="11"/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</row>
    <row r="4155">
      <c r="A4155" s="10" t="s">
        <v>6499</v>
      </c>
      <c r="B4155" s="10" t="s">
        <v>1099</v>
      </c>
      <c r="C4155" s="11"/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</row>
    <row r="4156">
      <c r="A4156" s="10" t="s">
        <v>6500</v>
      </c>
      <c r="B4156" s="10" t="s">
        <v>276</v>
      </c>
      <c r="C4156" s="11"/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</row>
    <row r="4157">
      <c r="A4157" s="10" t="s">
        <v>6501</v>
      </c>
      <c r="B4157" s="10" t="s">
        <v>6502</v>
      </c>
      <c r="C4157" s="11"/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</row>
    <row r="4158">
      <c r="A4158" s="10" t="s">
        <v>6503</v>
      </c>
      <c r="B4158" s="10" t="s">
        <v>2988</v>
      </c>
      <c r="C4158" s="11"/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</row>
    <row r="4159">
      <c r="A4159" s="10" t="s">
        <v>6504</v>
      </c>
      <c r="B4159" s="10" t="s">
        <v>6505</v>
      </c>
      <c r="C4159" s="11"/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</row>
    <row r="4160">
      <c r="A4160" s="10" t="s">
        <v>5366</v>
      </c>
      <c r="B4160" s="10" t="s">
        <v>6506</v>
      </c>
      <c r="C4160" s="11"/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</row>
    <row r="4161">
      <c r="A4161" s="10" t="s">
        <v>6507</v>
      </c>
      <c r="B4161" s="10" t="s">
        <v>6508</v>
      </c>
      <c r="C4161" s="11"/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</row>
    <row r="4162">
      <c r="A4162" s="10" t="s">
        <v>3311</v>
      </c>
      <c r="B4162" s="10" t="s">
        <v>5760</v>
      </c>
      <c r="C4162" s="11"/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</row>
    <row r="4163">
      <c r="A4163" s="10" t="s">
        <v>6509</v>
      </c>
      <c r="B4163" s="10" t="s">
        <v>6510</v>
      </c>
      <c r="C4163" s="11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</row>
    <row r="4164">
      <c r="A4164" s="10" t="s">
        <v>6511</v>
      </c>
      <c r="B4164" s="10" t="s">
        <v>1496</v>
      </c>
      <c r="C4164" s="11"/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</row>
    <row r="4165">
      <c r="A4165" s="10" t="s">
        <v>6512</v>
      </c>
      <c r="B4165" s="10" t="s">
        <v>6513</v>
      </c>
      <c r="C4165" s="11"/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</row>
    <row r="4166">
      <c r="A4166" s="10" t="s">
        <v>6514</v>
      </c>
      <c r="B4166" s="10" t="s">
        <v>1348</v>
      </c>
      <c r="C4166" s="11"/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</row>
    <row r="4167">
      <c r="A4167" s="10" t="s">
        <v>6515</v>
      </c>
      <c r="B4167" s="10" t="s">
        <v>4266</v>
      </c>
      <c r="C4167" s="11"/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</row>
    <row r="4168">
      <c r="A4168" s="10" t="s">
        <v>6516</v>
      </c>
      <c r="B4168" s="10" t="s">
        <v>4138</v>
      </c>
      <c r="C4168" s="11"/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</row>
    <row r="4169">
      <c r="A4169" s="10" t="s">
        <v>6517</v>
      </c>
      <c r="B4169" s="10" t="s">
        <v>2270</v>
      </c>
      <c r="C4169" s="11"/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1"/>
    </row>
    <row r="4170">
      <c r="A4170" s="10" t="s">
        <v>2821</v>
      </c>
      <c r="B4170" s="10" t="s">
        <v>6518</v>
      </c>
      <c r="C4170" s="11"/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</row>
    <row r="4171">
      <c r="A4171" s="10" t="s">
        <v>6519</v>
      </c>
      <c r="B4171" s="10" t="s">
        <v>6520</v>
      </c>
      <c r="C4171" s="11"/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</row>
    <row r="4172">
      <c r="A4172" s="10" t="s">
        <v>1501</v>
      </c>
      <c r="B4172" s="10" t="s">
        <v>6521</v>
      </c>
      <c r="C4172" s="11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</row>
    <row r="4173">
      <c r="A4173" s="10" t="s">
        <v>6522</v>
      </c>
      <c r="B4173" s="10" t="s">
        <v>6523</v>
      </c>
      <c r="C4173" s="11"/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</row>
    <row r="4174">
      <c r="A4174" s="10" t="s">
        <v>6524</v>
      </c>
      <c r="B4174" s="10" t="s">
        <v>6525</v>
      </c>
      <c r="C4174" s="11"/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</row>
    <row r="4175">
      <c r="A4175" s="10" t="s">
        <v>6526</v>
      </c>
      <c r="B4175" s="10" t="s">
        <v>6527</v>
      </c>
      <c r="C4175" s="11"/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</row>
    <row r="4176">
      <c r="A4176" s="10" t="s">
        <v>6528</v>
      </c>
      <c r="B4176" s="10" t="s">
        <v>1118</v>
      </c>
      <c r="C4176" s="11"/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</row>
    <row r="4177">
      <c r="A4177" s="10" t="s">
        <v>6529</v>
      </c>
      <c r="B4177" s="10" t="s">
        <v>871</v>
      </c>
      <c r="C4177" s="11"/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</row>
    <row r="4178">
      <c r="A4178" s="10" t="s">
        <v>6530</v>
      </c>
      <c r="B4178" s="10" t="s">
        <v>6531</v>
      </c>
      <c r="C4178" s="11"/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</row>
    <row r="4179">
      <c r="A4179" s="10" t="s">
        <v>6532</v>
      </c>
      <c r="B4179" s="10" t="s">
        <v>4582</v>
      </c>
      <c r="C4179" s="11"/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</row>
    <row r="4180">
      <c r="A4180" s="10" t="s">
        <v>6533</v>
      </c>
      <c r="B4180" s="10" t="s">
        <v>6534</v>
      </c>
      <c r="C4180" s="11"/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</row>
    <row r="4181">
      <c r="A4181" s="10" t="s">
        <v>6535</v>
      </c>
      <c r="B4181" s="10" t="s">
        <v>6536</v>
      </c>
      <c r="C4181" s="11"/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</row>
    <row r="4182">
      <c r="A4182" s="10" t="s">
        <v>6537</v>
      </c>
      <c r="B4182" s="10" t="s">
        <v>6538</v>
      </c>
      <c r="C4182" s="11"/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</row>
    <row r="4183">
      <c r="A4183" s="10" t="s">
        <v>6539</v>
      </c>
      <c r="B4183" s="10" t="s">
        <v>6540</v>
      </c>
      <c r="C4183" s="11"/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</row>
    <row r="4184">
      <c r="A4184" s="10" t="s">
        <v>6541</v>
      </c>
      <c r="B4184" s="10" t="s">
        <v>276</v>
      </c>
      <c r="C4184" s="11"/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</row>
    <row r="4185">
      <c r="A4185" s="10" t="s">
        <v>6542</v>
      </c>
      <c r="B4185" s="10" t="s">
        <v>6543</v>
      </c>
      <c r="C4185" s="11"/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</row>
    <row r="4186">
      <c r="A4186" s="10" t="s">
        <v>6544</v>
      </c>
      <c r="B4186" s="10" t="s">
        <v>5786</v>
      </c>
      <c r="C4186" s="11"/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</row>
    <row r="4187">
      <c r="A4187" s="10" t="s">
        <v>6545</v>
      </c>
      <c r="B4187" s="10" t="s">
        <v>1506</v>
      </c>
      <c r="C4187" s="11"/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</row>
    <row r="4188">
      <c r="A4188" s="10" t="s">
        <v>5179</v>
      </c>
      <c r="B4188" s="10" t="s">
        <v>794</v>
      </c>
      <c r="C4188" s="11"/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</row>
    <row r="4189">
      <c r="A4189" s="10" t="s">
        <v>6546</v>
      </c>
      <c r="B4189" s="10" t="s">
        <v>823</v>
      </c>
      <c r="C4189" s="11"/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</row>
    <row r="4190">
      <c r="A4190" s="10" t="s">
        <v>6547</v>
      </c>
      <c r="B4190" s="10" t="s">
        <v>718</v>
      </c>
      <c r="C4190" s="11"/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</row>
    <row r="4191">
      <c r="A4191" s="10" t="s">
        <v>6548</v>
      </c>
      <c r="B4191" s="10" t="s">
        <v>599</v>
      </c>
      <c r="C4191" s="11"/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</row>
    <row r="4192">
      <c r="A4192" s="10" t="s">
        <v>6549</v>
      </c>
      <c r="B4192" s="10" t="s">
        <v>276</v>
      </c>
      <c r="C4192" s="11"/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</row>
    <row r="4193">
      <c r="A4193" s="10" t="s">
        <v>6550</v>
      </c>
      <c r="B4193" s="10" t="s">
        <v>6551</v>
      </c>
      <c r="C4193" s="11"/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</row>
    <row r="4194">
      <c r="A4194" s="10" t="s">
        <v>6552</v>
      </c>
      <c r="B4194" s="10" t="s">
        <v>274</v>
      </c>
      <c r="C4194" s="11"/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</row>
    <row r="4195">
      <c r="A4195" s="10" t="s">
        <v>6553</v>
      </c>
      <c r="B4195" s="10" t="s">
        <v>2780</v>
      </c>
      <c r="C4195" s="11"/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</row>
    <row r="4196">
      <c r="A4196" s="10" t="s">
        <v>1977</v>
      </c>
      <c r="B4196" s="10" t="s">
        <v>6554</v>
      </c>
      <c r="C4196" s="11"/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</row>
    <row r="4197">
      <c r="A4197" s="10" t="s">
        <v>6555</v>
      </c>
      <c r="B4197" s="10" t="s">
        <v>33</v>
      </c>
      <c r="C4197" s="11"/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</row>
    <row r="4198">
      <c r="A4198" s="10" t="s">
        <v>6556</v>
      </c>
      <c r="B4198" s="10" t="s">
        <v>1118</v>
      </c>
      <c r="C4198" s="11"/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1"/>
    </row>
    <row r="4199">
      <c r="A4199" s="10" t="s">
        <v>6557</v>
      </c>
      <c r="B4199" s="10" t="s">
        <v>380</v>
      </c>
      <c r="C4199" s="11"/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</row>
    <row r="4200">
      <c r="A4200" s="10" t="s">
        <v>6558</v>
      </c>
      <c r="B4200" s="10" t="s">
        <v>6559</v>
      </c>
      <c r="C4200" s="11"/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</row>
    <row r="4201">
      <c r="A4201" s="10" t="s">
        <v>783</v>
      </c>
      <c r="B4201" s="10" t="s">
        <v>6560</v>
      </c>
      <c r="C4201" s="11"/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</row>
    <row r="4202">
      <c r="A4202" s="10" t="s">
        <v>6561</v>
      </c>
      <c r="B4202" s="10" t="s">
        <v>6562</v>
      </c>
      <c r="C4202" s="11"/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</row>
    <row r="4203">
      <c r="A4203" s="10" t="s">
        <v>6563</v>
      </c>
      <c r="B4203" s="10" t="s">
        <v>6564</v>
      </c>
      <c r="C4203" s="11"/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</row>
    <row r="4204">
      <c r="A4204" s="10" t="s">
        <v>6565</v>
      </c>
      <c r="B4204" s="10" t="s">
        <v>6566</v>
      </c>
      <c r="C4204" s="11"/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</row>
    <row r="4205">
      <c r="A4205" s="10" t="s">
        <v>6567</v>
      </c>
      <c r="B4205" s="10" t="s">
        <v>1857</v>
      </c>
      <c r="C4205" s="11"/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</row>
    <row r="4206">
      <c r="A4206" s="10" t="s">
        <v>6568</v>
      </c>
      <c r="B4206" s="10" t="s">
        <v>6569</v>
      </c>
      <c r="C4206" s="11"/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</row>
    <row r="4207">
      <c r="A4207" s="10" t="s">
        <v>6570</v>
      </c>
      <c r="B4207" s="10" t="s">
        <v>6571</v>
      </c>
      <c r="C4207" s="11"/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</row>
    <row r="4208">
      <c r="A4208" s="10" t="s">
        <v>6572</v>
      </c>
      <c r="B4208" s="10" t="s">
        <v>276</v>
      </c>
      <c r="C4208" s="11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</row>
    <row r="4209">
      <c r="A4209" s="10" t="s">
        <v>6573</v>
      </c>
      <c r="B4209" s="10" t="s">
        <v>878</v>
      </c>
      <c r="C4209" s="11"/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</row>
    <row r="4210">
      <c r="A4210" s="10" t="s">
        <v>6574</v>
      </c>
      <c r="B4210" s="10" t="s">
        <v>6575</v>
      </c>
      <c r="C4210" s="11"/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</row>
    <row r="4211">
      <c r="A4211" s="10" t="s">
        <v>6576</v>
      </c>
      <c r="B4211" s="10" t="s">
        <v>6577</v>
      </c>
      <c r="C4211" s="11"/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</row>
    <row r="4212">
      <c r="A4212" s="10" t="s">
        <v>6578</v>
      </c>
      <c r="B4212" s="10" t="s">
        <v>1618</v>
      </c>
      <c r="C4212" s="11"/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</row>
    <row r="4213">
      <c r="A4213" s="10" t="s">
        <v>6579</v>
      </c>
      <c r="B4213" s="10" t="s">
        <v>6580</v>
      </c>
      <c r="C4213" s="11"/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</row>
    <row r="4214">
      <c r="A4214" s="10" t="s">
        <v>6581</v>
      </c>
      <c r="B4214" s="10" t="s">
        <v>6582</v>
      </c>
      <c r="C4214" s="11"/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</row>
    <row r="4215">
      <c r="A4215" s="10" t="s">
        <v>3171</v>
      </c>
      <c r="B4215" s="10" t="s">
        <v>990</v>
      </c>
      <c r="C4215" s="11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</row>
    <row r="4216">
      <c r="A4216" s="10" t="s">
        <v>6583</v>
      </c>
      <c r="B4216" s="10" t="s">
        <v>6584</v>
      </c>
      <c r="C4216" s="11"/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</row>
    <row r="4217">
      <c r="A4217" s="10" t="s">
        <v>3434</v>
      </c>
      <c r="B4217" s="10" t="s">
        <v>4662</v>
      </c>
      <c r="C4217" s="11"/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</row>
    <row r="4218">
      <c r="A4218" s="10" t="s">
        <v>6585</v>
      </c>
      <c r="B4218" s="10" t="s">
        <v>2562</v>
      </c>
      <c r="C4218" s="11"/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</row>
    <row r="4219">
      <c r="A4219" s="10" t="s">
        <v>6586</v>
      </c>
      <c r="B4219" s="10" t="s">
        <v>1464</v>
      </c>
      <c r="C4219" s="11"/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</row>
    <row r="4220">
      <c r="A4220" s="10" t="s">
        <v>6587</v>
      </c>
      <c r="B4220" s="10" t="s">
        <v>6588</v>
      </c>
      <c r="C4220" s="11"/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</row>
    <row r="4221">
      <c r="A4221" s="10" t="s">
        <v>6589</v>
      </c>
      <c r="B4221" s="10" t="s">
        <v>2145</v>
      </c>
      <c r="C4221" s="11"/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</row>
    <row r="4222">
      <c r="A4222" s="10" t="s">
        <v>6590</v>
      </c>
      <c r="B4222" s="10" t="s">
        <v>6591</v>
      </c>
      <c r="C4222" s="11"/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</row>
    <row r="4223">
      <c r="A4223" s="10" t="s">
        <v>6592</v>
      </c>
      <c r="B4223" s="10" t="s">
        <v>3202</v>
      </c>
      <c r="C4223" s="11"/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</row>
    <row r="4224">
      <c r="A4224" s="10" t="s">
        <v>6593</v>
      </c>
      <c r="B4224" s="10" t="s">
        <v>2710</v>
      </c>
      <c r="C4224" s="11"/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</row>
    <row r="4225">
      <c r="A4225" s="10" t="s">
        <v>6078</v>
      </c>
      <c r="B4225" s="10" t="s">
        <v>6594</v>
      </c>
      <c r="C4225" s="11"/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</row>
    <row r="4226">
      <c r="A4226" s="10" t="s">
        <v>6595</v>
      </c>
      <c r="B4226" s="10" t="s">
        <v>1099</v>
      </c>
      <c r="C4226" s="11"/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</row>
    <row r="4227">
      <c r="A4227" s="10" t="s">
        <v>751</v>
      </c>
      <c r="B4227" s="10" t="s">
        <v>6596</v>
      </c>
      <c r="C4227" s="11"/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</row>
    <row r="4228">
      <c r="A4228" s="10" t="s">
        <v>6597</v>
      </c>
      <c r="B4228" s="10" t="s">
        <v>6598</v>
      </c>
      <c r="C4228" s="11"/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</row>
    <row r="4229">
      <c r="A4229" s="10" t="s">
        <v>6599</v>
      </c>
      <c r="B4229" s="10" t="s">
        <v>6600</v>
      </c>
      <c r="C4229" s="11"/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</row>
    <row r="4230">
      <c r="A4230" s="10" t="s">
        <v>6601</v>
      </c>
      <c r="B4230" s="10" t="s">
        <v>3487</v>
      </c>
      <c r="C4230" s="11"/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</row>
    <row r="4231">
      <c r="A4231" s="10" t="s">
        <v>6602</v>
      </c>
      <c r="B4231" s="10" t="s">
        <v>39</v>
      </c>
      <c r="C4231" s="11"/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</row>
    <row r="4232">
      <c r="A4232" s="10" t="s">
        <v>6603</v>
      </c>
      <c r="B4232" s="10" t="s">
        <v>103</v>
      </c>
      <c r="C4232" s="11"/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</row>
    <row r="4233">
      <c r="A4233" s="10" t="s">
        <v>3299</v>
      </c>
      <c r="B4233" s="10" t="s">
        <v>6604</v>
      </c>
      <c r="C4233" s="11"/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</row>
    <row r="4234">
      <c r="A4234" s="10" t="s">
        <v>6605</v>
      </c>
      <c r="B4234" s="10" t="s">
        <v>6300</v>
      </c>
      <c r="C4234" s="11"/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</row>
    <row r="4235">
      <c r="A4235" s="10" t="s">
        <v>6606</v>
      </c>
      <c r="B4235" s="10" t="s">
        <v>1846</v>
      </c>
      <c r="C4235" s="11"/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</row>
    <row r="4236">
      <c r="A4236" s="10" t="s">
        <v>6607</v>
      </c>
      <c r="B4236" s="10" t="s">
        <v>1170</v>
      </c>
      <c r="C4236" s="11"/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</row>
    <row r="4237">
      <c r="A4237" s="10" t="s">
        <v>6608</v>
      </c>
      <c r="B4237" s="10" t="s">
        <v>6609</v>
      </c>
      <c r="C4237" s="11"/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</row>
    <row r="4238">
      <c r="A4238" s="10" t="s">
        <v>6610</v>
      </c>
      <c r="B4238" s="10" t="s">
        <v>6611</v>
      </c>
      <c r="C4238" s="11"/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</row>
    <row r="4239">
      <c r="A4239" s="10" t="s">
        <v>6612</v>
      </c>
      <c r="B4239" s="10" t="s">
        <v>5805</v>
      </c>
      <c r="C4239" s="11"/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</row>
    <row r="4240">
      <c r="A4240" s="10" t="s">
        <v>3234</v>
      </c>
      <c r="B4240" s="10" t="s">
        <v>6613</v>
      </c>
      <c r="C4240" s="11"/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</row>
    <row r="4241">
      <c r="A4241" s="10" t="s">
        <v>2834</v>
      </c>
      <c r="B4241" s="10" t="s">
        <v>869</v>
      </c>
      <c r="C4241" s="11"/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</row>
    <row r="4242">
      <c r="A4242" s="10" t="s">
        <v>5418</v>
      </c>
      <c r="B4242" s="10" t="s">
        <v>6614</v>
      </c>
      <c r="C4242" s="11"/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</row>
    <row r="4243">
      <c r="A4243" s="10" t="s">
        <v>6615</v>
      </c>
      <c r="B4243" s="10" t="s">
        <v>6616</v>
      </c>
      <c r="C4243" s="11"/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</row>
    <row r="4244">
      <c r="A4244" s="10" t="s">
        <v>6617</v>
      </c>
      <c r="B4244" s="10" t="s">
        <v>170</v>
      </c>
      <c r="C4244" s="11"/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</row>
    <row r="4245">
      <c r="A4245" s="10" t="s">
        <v>6618</v>
      </c>
      <c r="B4245" s="10" t="s">
        <v>6619</v>
      </c>
      <c r="C4245" s="11"/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</row>
    <row r="4246">
      <c r="A4246" s="10" t="s">
        <v>6620</v>
      </c>
      <c r="B4246" s="10" t="s">
        <v>6621</v>
      </c>
      <c r="C4246" s="11"/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</row>
    <row r="4247">
      <c r="A4247" s="10" t="s">
        <v>6622</v>
      </c>
      <c r="B4247" s="10" t="s">
        <v>6623</v>
      </c>
      <c r="C4247" s="11"/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</row>
    <row r="4248">
      <c r="A4248" s="10" t="s">
        <v>6624</v>
      </c>
      <c r="B4248" s="10" t="s">
        <v>6625</v>
      </c>
      <c r="C4248" s="11"/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</row>
    <row r="4249">
      <c r="A4249" s="10" t="s">
        <v>6626</v>
      </c>
      <c r="B4249" s="10" t="s">
        <v>6627</v>
      </c>
      <c r="C4249" s="11"/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</row>
    <row r="4250">
      <c r="A4250" s="10" t="s">
        <v>6628</v>
      </c>
      <c r="B4250" s="10" t="s">
        <v>398</v>
      </c>
      <c r="C4250" s="11"/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</row>
    <row r="4251">
      <c r="A4251" s="10" t="s">
        <v>6629</v>
      </c>
      <c r="B4251" s="10" t="s">
        <v>4537</v>
      </c>
      <c r="C4251" s="11"/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</row>
    <row r="4252">
      <c r="A4252" s="10" t="s">
        <v>6630</v>
      </c>
      <c r="B4252" s="10" t="s">
        <v>6631</v>
      </c>
      <c r="C4252" s="11"/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</row>
    <row r="4253">
      <c r="A4253" s="10" t="s">
        <v>6632</v>
      </c>
      <c r="B4253" s="10" t="s">
        <v>823</v>
      </c>
      <c r="C4253" s="11"/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</row>
    <row r="4254">
      <c r="A4254" s="10" t="s">
        <v>1631</v>
      </c>
      <c r="B4254" s="10" t="s">
        <v>6633</v>
      </c>
      <c r="C4254" s="11"/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</row>
    <row r="4255">
      <c r="A4255" s="10" t="s">
        <v>6634</v>
      </c>
      <c r="B4255" s="10" t="s">
        <v>6635</v>
      </c>
      <c r="C4255" s="11"/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</row>
    <row r="4256">
      <c r="A4256" s="10" t="s">
        <v>6636</v>
      </c>
      <c r="B4256" s="10" t="s">
        <v>5447</v>
      </c>
      <c r="C4256" s="11"/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1"/>
    </row>
    <row r="4257">
      <c r="A4257" s="10" t="s">
        <v>6637</v>
      </c>
      <c r="B4257" s="10" t="s">
        <v>6204</v>
      </c>
      <c r="C4257" s="11"/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</row>
    <row r="4258">
      <c r="A4258" s="10" t="s">
        <v>6638</v>
      </c>
      <c r="B4258" s="10" t="s">
        <v>6639</v>
      </c>
      <c r="C4258" s="11"/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</row>
    <row r="4259">
      <c r="A4259" s="10" t="s">
        <v>5184</v>
      </c>
      <c r="B4259" s="10" t="s">
        <v>862</v>
      </c>
      <c r="C4259" s="11"/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</row>
    <row r="4260">
      <c r="A4260" s="10" t="s">
        <v>6640</v>
      </c>
      <c r="B4260" s="10" t="s">
        <v>3215</v>
      </c>
      <c r="C4260" s="11"/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</row>
    <row r="4261">
      <c r="A4261" s="10" t="s">
        <v>6641</v>
      </c>
      <c r="B4261" s="10" t="s">
        <v>6642</v>
      </c>
      <c r="C4261" s="11"/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</row>
    <row r="4262">
      <c r="A4262" s="10" t="s">
        <v>6643</v>
      </c>
      <c r="B4262" s="10" t="s">
        <v>6644</v>
      </c>
      <c r="C4262" s="11"/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</row>
    <row r="4263">
      <c r="A4263" s="10" t="s">
        <v>2536</v>
      </c>
      <c r="B4263" s="10" t="s">
        <v>6645</v>
      </c>
      <c r="C4263" s="11"/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</row>
    <row r="4264">
      <c r="A4264" s="10" t="s">
        <v>6646</v>
      </c>
      <c r="B4264" s="10" t="s">
        <v>6647</v>
      </c>
      <c r="C4264" s="11"/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1"/>
    </row>
    <row r="4265">
      <c r="A4265" s="10" t="s">
        <v>1493</v>
      </c>
      <c r="B4265" s="10" t="s">
        <v>6648</v>
      </c>
      <c r="C4265" s="11"/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</row>
    <row r="4266">
      <c r="A4266" s="10" t="s">
        <v>5528</v>
      </c>
      <c r="B4266" s="10" t="s">
        <v>6649</v>
      </c>
      <c r="C4266" s="11"/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</row>
    <row r="4267">
      <c r="A4267" s="10" t="s">
        <v>6650</v>
      </c>
      <c r="B4267" s="10" t="s">
        <v>276</v>
      </c>
      <c r="C4267" s="11"/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</row>
    <row r="4268">
      <c r="A4268" s="10" t="s">
        <v>2331</v>
      </c>
      <c r="B4268" s="10" t="s">
        <v>6651</v>
      </c>
      <c r="C4268" s="11"/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</row>
    <row r="4269">
      <c r="A4269" s="10" t="s">
        <v>6652</v>
      </c>
      <c r="B4269" s="10" t="s">
        <v>776</v>
      </c>
      <c r="C4269" s="11"/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</row>
    <row r="4270">
      <c r="A4270" s="10" t="s">
        <v>1800</v>
      </c>
      <c r="B4270" s="10" t="s">
        <v>648</v>
      </c>
      <c r="C4270" s="11"/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</row>
    <row r="4271">
      <c r="A4271" s="10" t="s">
        <v>6653</v>
      </c>
      <c r="B4271" s="10" t="s">
        <v>6654</v>
      </c>
      <c r="C4271" s="11"/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</row>
    <row r="4272">
      <c r="A4272" s="10" t="s">
        <v>2999</v>
      </c>
      <c r="B4272" s="10" t="s">
        <v>6655</v>
      </c>
      <c r="C4272" s="11"/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</row>
    <row r="4273">
      <c r="A4273" s="10" t="s">
        <v>6656</v>
      </c>
      <c r="B4273" s="10" t="s">
        <v>576</v>
      </c>
      <c r="C4273" s="11"/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</row>
    <row r="4274">
      <c r="A4274" s="10" t="s">
        <v>6657</v>
      </c>
      <c r="B4274" s="10" t="s">
        <v>33</v>
      </c>
      <c r="C4274" s="11"/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</row>
    <row r="4275">
      <c r="A4275" s="10" t="s">
        <v>2922</v>
      </c>
      <c r="B4275" s="10" t="s">
        <v>6658</v>
      </c>
      <c r="C4275" s="11"/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</row>
    <row r="4276">
      <c r="A4276" s="10" t="s">
        <v>6659</v>
      </c>
      <c r="B4276" s="10" t="s">
        <v>6660</v>
      </c>
      <c r="C4276" s="11"/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</row>
    <row r="4277">
      <c r="A4277" s="10" t="s">
        <v>6661</v>
      </c>
      <c r="B4277" s="10" t="s">
        <v>6662</v>
      </c>
      <c r="C4277" s="11"/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</row>
    <row r="4278">
      <c r="A4278" s="10" t="s">
        <v>6663</v>
      </c>
      <c r="B4278" s="10" t="s">
        <v>599</v>
      </c>
      <c r="C4278" s="11"/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</row>
    <row r="4279">
      <c r="A4279" s="10" t="s">
        <v>5349</v>
      </c>
      <c r="B4279" s="10" t="s">
        <v>6664</v>
      </c>
      <c r="C4279" s="11"/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</row>
    <row r="4280">
      <c r="A4280" s="10" t="s">
        <v>6665</v>
      </c>
      <c r="B4280" s="10" t="s">
        <v>6666</v>
      </c>
      <c r="C4280" s="11"/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</row>
    <row r="4281">
      <c r="A4281" s="10" t="s">
        <v>6667</v>
      </c>
      <c r="B4281" s="10" t="s">
        <v>6668</v>
      </c>
      <c r="C4281" s="11"/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</row>
    <row r="4282">
      <c r="A4282" s="10" t="s">
        <v>6669</v>
      </c>
      <c r="B4282" s="10" t="s">
        <v>6670</v>
      </c>
      <c r="C4282" s="11"/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</row>
    <row r="4283">
      <c r="A4283" s="10" t="s">
        <v>1208</v>
      </c>
      <c r="B4283" s="10" t="s">
        <v>6671</v>
      </c>
      <c r="C4283" s="11"/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</row>
    <row r="4284">
      <c r="A4284" s="10" t="s">
        <v>6288</v>
      </c>
      <c r="B4284" s="10" t="s">
        <v>6672</v>
      </c>
      <c r="C4284" s="11"/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</row>
    <row r="4285">
      <c r="A4285" s="10" t="s">
        <v>6673</v>
      </c>
      <c r="B4285" s="10" t="s">
        <v>6674</v>
      </c>
      <c r="C4285" s="11"/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</row>
    <row r="4286">
      <c r="A4286" s="10" t="s">
        <v>6675</v>
      </c>
      <c r="B4286" s="10" t="s">
        <v>926</v>
      </c>
      <c r="C4286" s="11"/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</row>
    <row r="4287">
      <c r="A4287" s="10" t="s">
        <v>442</v>
      </c>
      <c r="B4287" s="10" t="s">
        <v>6676</v>
      </c>
      <c r="C4287" s="11"/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</row>
    <row r="4288">
      <c r="A4288" s="10" t="s">
        <v>6677</v>
      </c>
      <c r="B4288" s="10" t="s">
        <v>666</v>
      </c>
      <c r="C4288" s="11"/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</row>
    <row r="4289">
      <c r="A4289" s="10" t="s">
        <v>6178</v>
      </c>
      <c r="B4289" s="10" t="s">
        <v>6678</v>
      </c>
      <c r="C4289" s="11"/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</row>
    <row r="4290">
      <c r="A4290" s="10" t="s">
        <v>367</v>
      </c>
      <c r="B4290" s="10" t="s">
        <v>6679</v>
      </c>
      <c r="C4290" s="11"/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</row>
    <row r="4291">
      <c r="A4291" s="10" t="s">
        <v>6680</v>
      </c>
      <c r="B4291" s="10" t="s">
        <v>6681</v>
      </c>
      <c r="C4291" s="11"/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</row>
    <row r="4292">
      <c r="A4292" s="10" t="s">
        <v>6682</v>
      </c>
      <c r="B4292" s="10" t="s">
        <v>6683</v>
      </c>
      <c r="C4292" s="11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1"/>
    </row>
    <row r="4293">
      <c r="A4293" s="10" t="s">
        <v>6684</v>
      </c>
      <c r="B4293" s="10" t="s">
        <v>380</v>
      </c>
      <c r="C4293" s="11"/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1"/>
    </row>
    <row r="4294">
      <c r="A4294" s="10" t="s">
        <v>6685</v>
      </c>
      <c r="B4294" s="10" t="s">
        <v>6686</v>
      </c>
      <c r="C4294" s="11"/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1"/>
    </row>
    <row r="4295">
      <c r="A4295" s="10" t="s">
        <v>6687</v>
      </c>
      <c r="B4295" s="10" t="s">
        <v>160</v>
      </c>
      <c r="C4295" s="11"/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1"/>
    </row>
    <row r="4296">
      <c r="A4296" s="10" t="s">
        <v>6688</v>
      </c>
      <c r="B4296" s="10" t="s">
        <v>6689</v>
      </c>
      <c r="C4296" s="11"/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1"/>
    </row>
    <row r="4297">
      <c r="A4297" s="10" t="s">
        <v>6690</v>
      </c>
      <c r="B4297" s="10" t="s">
        <v>6691</v>
      </c>
      <c r="C4297" s="11"/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</row>
    <row r="4298">
      <c r="A4298" s="10" t="s">
        <v>6692</v>
      </c>
      <c r="B4298" s="10" t="s">
        <v>683</v>
      </c>
      <c r="C4298" s="11"/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</row>
    <row r="4299">
      <c r="A4299" s="10" t="s">
        <v>6693</v>
      </c>
      <c r="B4299" s="10" t="s">
        <v>6694</v>
      </c>
      <c r="C4299" s="11"/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</row>
    <row r="4300">
      <c r="A4300" s="10" t="s">
        <v>885</v>
      </c>
      <c r="B4300" s="10" t="s">
        <v>648</v>
      </c>
      <c r="C4300" s="11"/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</row>
    <row r="4301">
      <c r="A4301" s="10" t="s">
        <v>6695</v>
      </c>
      <c r="B4301" s="10" t="s">
        <v>33</v>
      </c>
      <c r="C4301" s="11"/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</row>
    <row r="4302">
      <c r="A4302" s="10" t="s">
        <v>6696</v>
      </c>
      <c r="B4302" s="10" t="s">
        <v>730</v>
      </c>
      <c r="C4302" s="11"/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</row>
    <row r="4303">
      <c r="A4303" s="10" t="s">
        <v>6697</v>
      </c>
      <c r="B4303" s="10" t="s">
        <v>3804</v>
      </c>
      <c r="C4303" s="11"/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</row>
    <row r="4304">
      <c r="A4304" s="10" t="s">
        <v>6698</v>
      </c>
      <c r="B4304" s="10" t="s">
        <v>1707</v>
      </c>
      <c r="C4304" s="11"/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</row>
    <row r="4305">
      <c r="A4305" s="10" t="s">
        <v>6699</v>
      </c>
      <c r="B4305" s="10" t="s">
        <v>2041</v>
      </c>
      <c r="C4305" s="11"/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</row>
    <row r="4306">
      <c r="A4306" s="10" t="s">
        <v>6700</v>
      </c>
      <c r="B4306" s="10" t="s">
        <v>6701</v>
      </c>
      <c r="C4306" s="11"/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</row>
    <row r="4307">
      <c r="A4307" s="10" t="s">
        <v>6702</v>
      </c>
      <c r="B4307" s="10" t="s">
        <v>276</v>
      </c>
      <c r="C4307" s="11"/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</row>
    <row r="4308">
      <c r="A4308" s="10" t="s">
        <v>6703</v>
      </c>
      <c r="B4308" s="10" t="s">
        <v>33</v>
      </c>
      <c r="C4308" s="11"/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</row>
    <row r="4309">
      <c r="A4309" s="10" t="s">
        <v>6704</v>
      </c>
      <c r="B4309" s="10" t="s">
        <v>6705</v>
      </c>
      <c r="C4309" s="11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</row>
    <row r="4310">
      <c r="A4310" s="10" t="s">
        <v>4049</v>
      </c>
      <c r="B4310" s="10" t="s">
        <v>683</v>
      </c>
      <c r="C4310" s="11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</row>
    <row r="4311">
      <c r="A4311" s="10" t="s">
        <v>6706</v>
      </c>
      <c r="B4311" s="10" t="s">
        <v>3341</v>
      </c>
      <c r="C4311" s="11"/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1"/>
    </row>
    <row r="4312">
      <c r="A4312" s="10" t="s">
        <v>4014</v>
      </c>
      <c r="B4312" s="10" t="s">
        <v>6707</v>
      </c>
      <c r="C4312" s="11"/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1"/>
    </row>
    <row r="4313">
      <c r="A4313" s="10" t="s">
        <v>6602</v>
      </c>
      <c r="B4313" s="10" t="s">
        <v>335</v>
      </c>
      <c r="C4313" s="11"/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1"/>
    </row>
    <row r="4314">
      <c r="A4314" s="10" t="s">
        <v>6708</v>
      </c>
      <c r="B4314" s="10" t="s">
        <v>1815</v>
      </c>
      <c r="C4314" s="11"/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1"/>
    </row>
    <row r="4315">
      <c r="A4315" s="10" t="s">
        <v>6709</v>
      </c>
      <c r="B4315" s="10" t="s">
        <v>1272</v>
      </c>
      <c r="C4315" s="11"/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1"/>
    </row>
    <row r="4316">
      <c r="A4316" s="10" t="s">
        <v>6710</v>
      </c>
      <c r="B4316" s="10" t="s">
        <v>6234</v>
      </c>
      <c r="C4316" s="11"/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1"/>
    </row>
    <row r="4317">
      <c r="A4317" s="10" t="s">
        <v>6711</v>
      </c>
      <c r="B4317" s="10" t="s">
        <v>276</v>
      </c>
      <c r="C4317" s="11"/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1"/>
    </row>
    <row r="4318">
      <c r="A4318" s="10" t="s">
        <v>6712</v>
      </c>
      <c r="B4318" s="10" t="s">
        <v>6713</v>
      </c>
      <c r="C4318" s="11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1"/>
    </row>
    <row r="4319">
      <c r="A4319" s="10" t="s">
        <v>6714</v>
      </c>
      <c r="B4319" s="10" t="s">
        <v>43</v>
      </c>
      <c r="C4319" s="11"/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1"/>
    </row>
    <row r="4320">
      <c r="A4320" s="10" t="s">
        <v>1278</v>
      </c>
      <c r="B4320" s="10" t="s">
        <v>4501</v>
      </c>
      <c r="C4320" s="11"/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1"/>
    </row>
    <row r="4321">
      <c r="A4321" s="10" t="s">
        <v>6715</v>
      </c>
      <c r="B4321" s="10" t="s">
        <v>2861</v>
      </c>
      <c r="C4321" s="11"/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1"/>
    </row>
    <row r="4322">
      <c r="A4322" s="10" t="s">
        <v>6716</v>
      </c>
      <c r="B4322" s="10" t="s">
        <v>705</v>
      </c>
      <c r="C4322" s="11"/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1"/>
    </row>
    <row r="4323">
      <c r="A4323" s="10" t="s">
        <v>3724</v>
      </c>
      <c r="B4323" s="10" t="s">
        <v>6717</v>
      </c>
      <c r="C4323" s="11"/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1"/>
    </row>
    <row r="4324">
      <c r="A4324" s="10" t="s">
        <v>6718</v>
      </c>
      <c r="B4324" s="10" t="s">
        <v>4093</v>
      </c>
      <c r="C4324" s="11"/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1"/>
    </row>
    <row r="4325">
      <c r="A4325" s="10" t="s">
        <v>5756</v>
      </c>
      <c r="B4325" s="10" t="s">
        <v>6719</v>
      </c>
      <c r="C4325" s="11"/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1"/>
    </row>
    <row r="4326">
      <c r="A4326" s="10" t="s">
        <v>1434</v>
      </c>
      <c r="B4326" s="10" t="s">
        <v>6720</v>
      </c>
      <c r="C4326" s="11"/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1"/>
    </row>
    <row r="4327">
      <c r="A4327" s="10" t="s">
        <v>6721</v>
      </c>
      <c r="B4327" s="10" t="s">
        <v>6722</v>
      </c>
      <c r="C4327" s="11"/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1"/>
    </row>
    <row r="4328">
      <c r="A4328" s="10" t="s">
        <v>6723</v>
      </c>
      <c r="B4328" s="10" t="s">
        <v>5940</v>
      </c>
      <c r="C4328" s="11"/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1"/>
    </row>
    <row r="4329">
      <c r="A4329" s="10" t="s">
        <v>6724</v>
      </c>
      <c r="B4329" s="10" t="s">
        <v>6725</v>
      </c>
      <c r="C4329" s="11"/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1"/>
    </row>
    <row r="4330">
      <c r="A4330" s="10" t="s">
        <v>6726</v>
      </c>
      <c r="B4330" s="10" t="s">
        <v>6727</v>
      </c>
      <c r="C4330" s="11"/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1"/>
    </row>
    <row r="4331">
      <c r="A4331" s="10" t="s">
        <v>6728</v>
      </c>
      <c r="B4331" s="10" t="s">
        <v>6729</v>
      </c>
      <c r="C4331" s="11"/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1"/>
    </row>
    <row r="4332">
      <c r="A4332" s="10" t="s">
        <v>6730</v>
      </c>
      <c r="B4332" s="10" t="s">
        <v>6731</v>
      </c>
      <c r="C4332" s="11"/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1"/>
    </row>
    <row r="4333">
      <c r="A4333" s="10" t="s">
        <v>6732</v>
      </c>
      <c r="B4333" s="10" t="s">
        <v>611</v>
      </c>
      <c r="C4333" s="11"/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1"/>
    </row>
    <row r="4334">
      <c r="A4334" s="10" t="s">
        <v>6733</v>
      </c>
      <c r="B4334" s="10" t="s">
        <v>111</v>
      </c>
      <c r="C4334" s="11"/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1"/>
    </row>
    <row r="4335">
      <c r="A4335" s="10" t="s">
        <v>6734</v>
      </c>
      <c r="B4335" s="10" t="s">
        <v>6735</v>
      </c>
      <c r="C4335" s="11"/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1"/>
    </row>
    <row r="4336">
      <c r="A4336" s="10" t="s">
        <v>6736</v>
      </c>
      <c r="B4336" s="10" t="s">
        <v>6737</v>
      </c>
      <c r="C4336" s="11"/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1"/>
    </row>
    <row r="4337">
      <c r="A4337" s="10" t="s">
        <v>6738</v>
      </c>
      <c r="B4337" s="10" t="s">
        <v>6739</v>
      </c>
      <c r="C4337" s="11"/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1"/>
    </row>
    <row r="4338">
      <c r="A4338" s="10" t="s">
        <v>6740</v>
      </c>
      <c r="B4338" s="10" t="s">
        <v>4266</v>
      </c>
      <c r="C4338" s="11"/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1"/>
    </row>
    <row r="4339">
      <c r="A4339" s="10" t="s">
        <v>6741</v>
      </c>
      <c r="B4339" s="10" t="s">
        <v>6742</v>
      </c>
      <c r="C4339" s="11"/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1"/>
    </row>
    <row r="4340">
      <c r="A4340" s="10" t="s">
        <v>6743</v>
      </c>
      <c r="B4340" s="10" t="s">
        <v>2202</v>
      </c>
      <c r="C4340" s="11"/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1"/>
    </row>
    <row r="4341">
      <c r="A4341" s="10" t="s">
        <v>6744</v>
      </c>
      <c r="B4341" s="10" t="s">
        <v>1783</v>
      </c>
      <c r="C4341" s="11"/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1"/>
    </row>
    <row r="4342">
      <c r="A4342" s="10" t="s">
        <v>6745</v>
      </c>
      <c r="B4342" s="10" t="s">
        <v>6746</v>
      </c>
      <c r="C4342" s="11"/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1"/>
    </row>
    <row r="4343">
      <c r="A4343" s="10" t="s">
        <v>269</v>
      </c>
      <c r="B4343" s="10" t="s">
        <v>4343</v>
      </c>
      <c r="C4343" s="11"/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1"/>
    </row>
    <row r="4344">
      <c r="A4344" s="10" t="s">
        <v>6747</v>
      </c>
      <c r="B4344" s="10" t="s">
        <v>6748</v>
      </c>
      <c r="C4344" s="11"/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1"/>
    </row>
    <row r="4345">
      <c r="A4345" s="10" t="s">
        <v>6749</v>
      </c>
      <c r="B4345" s="10" t="s">
        <v>6750</v>
      </c>
      <c r="C4345" s="11"/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1"/>
    </row>
    <row r="4346">
      <c r="A4346" s="10" t="s">
        <v>6751</v>
      </c>
      <c r="B4346" s="10" t="s">
        <v>1325</v>
      </c>
      <c r="C4346" s="11"/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1"/>
    </row>
    <row r="4347">
      <c r="A4347" s="10" t="s">
        <v>6542</v>
      </c>
      <c r="B4347" s="10" t="s">
        <v>3881</v>
      </c>
      <c r="C4347" s="11"/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1"/>
    </row>
    <row r="4348">
      <c r="A4348" s="10" t="s">
        <v>4935</v>
      </c>
      <c r="B4348" s="10" t="s">
        <v>3342</v>
      </c>
      <c r="C4348" s="11"/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1"/>
    </row>
    <row r="4349">
      <c r="A4349" s="10" t="s">
        <v>6752</v>
      </c>
      <c r="B4349" s="10" t="s">
        <v>6753</v>
      </c>
      <c r="C4349" s="11"/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1"/>
    </row>
    <row r="4350">
      <c r="A4350" s="10" t="s">
        <v>6754</v>
      </c>
      <c r="B4350" s="10" t="s">
        <v>5613</v>
      </c>
      <c r="C4350" s="11"/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1"/>
    </row>
    <row r="4351">
      <c r="A4351" s="10" t="s">
        <v>6755</v>
      </c>
      <c r="B4351" s="10" t="s">
        <v>6756</v>
      </c>
      <c r="C4351" s="11"/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1"/>
    </row>
    <row r="4352">
      <c r="A4352" s="10" t="s">
        <v>6757</v>
      </c>
      <c r="B4352" s="10" t="s">
        <v>452</v>
      </c>
      <c r="C4352" s="11"/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1"/>
    </row>
    <row r="4353">
      <c r="A4353" s="10" t="s">
        <v>6758</v>
      </c>
      <c r="B4353" s="10" t="s">
        <v>3367</v>
      </c>
      <c r="C4353" s="11"/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1"/>
    </row>
    <row r="4354">
      <c r="A4354" s="10" t="s">
        <v>6759</v>
      </c>
      <c r="B4354" s="10" t="s">
        <v>1371</v>
      </c>
      <c r="C4354" s="11"/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1"/>
    </row>
    <row r="4355">
      <c r="A4355" s="10" t="s">
        <v>5704</v>
      </c>
      <c r="B4355" s="10" t="s">
        <v>6760</v>
      </c>
      <c r="C4355" s="11"/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1"/>
    </row>
    <row r="4356">
      <c r="A4356" s="10" t="s">
        <v>6761</v>
      </c>
      <c r="B4356" s="10" t="s">
        <v>6762</v>
      </c>
      <c r="C4356" s="11"/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1"/>
    </row>
    <row r="4357">
      <c r="A4357" s="10" t="s">
        <v>6763</v>
      </c>
      <c r="B4357" s="10" t="s">
        <v>2014</v>
      </c>
      <c r="C4357" s="11"/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1"/>
    </row>
    <row r="4358">
      <c r="A4358" s="10" t="s">
        <v>6764</v>
      </c>
      <c r="B4358" s="10" t="s">
        <v>276</v>
      </c>
      <c r="C4358" s="11"/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1"/>
    </row>
    <row r="4359">
      <c r="A4359" s="10" t="s">
        <v>6765</v>
      </c>
      <c r="B4359" s="10" t="s">
        <v>6569</v>
      </c>
      <c r="C4359" s="11"/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1"/>
    </row>
    <row r="4360">
      <c r="A4360" s="10" t="s">
        <v>6766</v>
      </c>
      <c r="B4360" s="10" t="s">
        <v>4614</v>
      </c>
      <c r="C4360" s="11"/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1"/>
    </row>
    <row r="4361">
      <c r="A4361" s="10" t="s">
        <v>6767</v>
      </c>
      <c r="B4361" s="10" t="s">
        <v>6768</v>
      </c>
      <c r="C4361" s="11"/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1"/>
    </row>
    <row r="4362">
      <c r="A4362" s="10" t="s">
        <v>6769</v>
      </c>
      <c r="B4362" s="10" t="s">
        <v>190</v>
      </c>
      <c r="C4362" s="11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1"/>
    </row>
    <row r="4363">
      <c r="A4363" s="10" t="s">
        <v>6770</v>
      </c>
      <c r="B4363" s="10" t="s">
        <v>6771</v>
      </c>
      <c r="C4363" s="11"/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1"/>
    </row>
    <row r="4364">
      <c r="A4364" s="10" t="s">
        <v>6772</v>
      </c>
      <c r="B4364" s="10" t="s">
        <v>1744</v>
      </c>
      <c r="C4364" s="11"/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</row>
    <row r="4365">
      <c r="A4365" s="10" t="s">
        <v>6773</v>
      </c>
      <c r="B4365" s="10" t="s">
        <v>6774</v>
      </c>
      <c r="C4365" s="11"/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</row>
    <row r="4366">
      <c r="A4366" s="10" t="s">
        <v>2466</v>
      </c>
      <c r="B4366" s="10" t="s">
        <v>6775</v>
      </c>
      <c r="C4366" s="11"/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</row>
    <row r="4367">
      <c r="A4367" s="10" t="s">
        <v>4803</v>
      </c>
      <c r="B4367" s="10" t="s">
        <v>6367</v>
      </c>
      <c r="C4367" s="11"/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</row>
    <row r="4368">
      <c r="A4368" s="10" t="s">
        <v>6776</v>
      </c>
      <c r="B4368" s="10" t="s">
        <v>4712</v>
      </c>
      <c r="C4368" s="11"/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</row>
    <row r="4369">
      <c r="A4369" s="10" t="s">
        <v>6777</v>
      </c>
      <c r="B4369" s="10" t="s">
        <v>5786</v>
      </c>
      <c r="C4369" s="11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</row>
    <row r="4370">
      <c r="A4370" s="10" t="s">
        <v>6778</v>
      </c>
      <c r="B4370" s="10" t="s">
        <v>2574</v>
      </c>
      <c r="C4370" s="11"/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</row>
    <row r="4371">
      <c r="A4371" s="10" t="s">
        <v>6779</v>
      </c>
      <c r="B4371" s="10" t="s">
        <v>33</v>
      </c>
      <c r="C4371" s="11"/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</row>
    <row r="4372">
      <c r="A4372" s="10" t="s">
        <v>1689</v>
      </c>
      <c r="B4372" s="10" t="s">
        <v>6780</v>
      </c>
      <c r="C4372" s="11"/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</row>
    <row r="4373">
      <c r="A4373" s="10" t="s">
        <v>6781</v>
      </c>
      <c r="B4373" s="10" t="s">
        <v>6782</v>
      </c>
      <c r="C4373" s="11"/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</row>
    <row r="4374">
      <c r="A4374" s="10" t="s">
        <v>6783</v>
      </c>
      <c r="B4374" s="10" t="s">
        <v>6784</v>
      </c>
      <c r="C4374" s="11"/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</row>
    <row r="4375">
      <c r="A4375" s="10" t="s">
        <v>355</v>
      </c>
      <c r="B4375" s="10" t="s">
        <v>6785</v>
      </c>
      <c r="C4375" s="11"/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</row>
    <row r="4376">
      <c r="A4376" s="10" t="s">
        <v>6786</v>
      </c>
      <c r="B4376" s="10" t="s">
        <v>6787</v>
      </c>
      <c r="C4376" s="11"/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</row>
    <row r="4377">
      <c r="A4377" s="10" t="s">
        <v>6788</v>
      </c>
      <c r="B4377" s="10" t="s">
        <v>1618</v>
      </c>
      <c r="C4377" s="11"/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</row>
    <row r="4378">
      <c r="A4378" s="10" t="s">
        <v>6789</v>
      </c>
      <c r="B4378" s="10" t="s">
        <v>1737</v>
      </c>
      <c r="C4378" s="11"/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</row>
    <row r="4379">
      <c r="A4379" s="10" t="s">
        <v>6790</v>
      </c>
      <c r="B4379" s="10" t="s">
        <v>6791</v>
      </c>
      <c r="C4379" s="11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</row>
    <row r="4380">
      <c r="A4380" s="10" t="s">
        <v>6792</v>
      </c>
      <c r="B4380" s="10" t="s">
        <v>452</v>
      </c>
      <c r="C4380" s="11"/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</row>
    <row r="4381">
      <c r="A4381" s="10" t="s">
        <v>6793</v>
      </c>
      <c r="B4381" s="10" t="s">
        <v>6794</v>
      </c>
      <c r="C4381" s="11"/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</row>
    <row r="4382">
      <c r="A4382" s="10" t="s">
        <v>6795</v>
      </c>
      <c r="B4382" s="10" t="s">
        <v>6796</v>
      </c>
      <c r="C4382" s="11"/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1"/>
    </row>
    <row r="4383">
      <c r="A4383" s="10" t="s">
        <v>6797</v>
      </c>
      <c r="B4383" s="10" t="s">
        <v>3385</v>
      </c>
      <c r="C4383" s="11"/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1"/>
    </row>
    <row r="4384">
      <c r="A4384" s="10" t="s">
        <v>6798</v>
      </c>
      <c r="B4384" s="10" t="s">
        <v>6799</v>
      </c>
      <c r="C4384" s="11"/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1"/>
    </row>
    <row r="4385">
      <c r="A4385" s="10" t="s">
        <v>6800</v>
      </c>
      <c r="B4385" s="10" t="s">
        <v>276</v>
      </c>
      <c r="C4385" s="11"/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1"/>
    </row>
    <row r="4386">
      <c r="A4386" s="10" t="s">
        <v>6801</v>
      </c>
      <c r="B4386" s="10" t="s">
        <v>6802</v>
      </c>
      <c r="C4386" s="11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1"/>
    </row>
    <row r="4387">
      <c r="A4387" s="10" t="s">
        <v>6803</v>
      </c>
      <c r="B4387" s="10" t="s">
        <v>776</v>
      </c>
      <c r="C4387" s="11"/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1"/>
    </row>
    <row r="4388">
      <c r="A4388" s="10" t="s">
        <v>6804</v>
      </c>
      <c r="B4388" s="10" t="s">
        <v>5527</v>
      </c>
      <c r="C4388" s="11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1"/>
    </row>
    <row r="4389">
      <c r="A4389" s="10" t="s">
        <v>6805</v>
      </c>
      <c r="B4389" s="10" t="s">
        <v>276</v>
      </c>
      <c r="C4389" s="11"/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1"/>
    </row>
    <row r="4390">
      <c r="A4390" s="10" t="s">
        <v>6806</v>
      </c>
      <c r="B4390" s="10" t="s">
        <v>6807</v>
      </c>
      <c r="C4390" s="11"/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1"/>
    </row>
    <row r="4391">
      <c r="A4391" s="10" t="s">
        <v>6808</v>
      </c>
      <c r="B4391" s="10" t="s">
        <v>2835</v>
      </c>
      <c r="C4391" s="11"/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1"/>
    </row>
    <row r="4392">
      <c r="A4392" s="10" t="s">
        <v>6809</v>
      </c>
      <c r="B4392" s="10" t="s">
        <v>6810</v>
      </c>
      <c r="C4392" s="11"/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1"/>
    </row>
    <row r="4393">
      <c r="A4393" s="10" t="s">
        <v>6811</v>
      </c>
      <c r="B4393" s="10" t="s">
        <v>2816</v>
      </c>
      <c r="C4393" s="11"/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1"/>
    </row>
    <row r="4394">
      <c r="A4394" s="10" t="s">
        <v>6812</v>
      </c>
      <c r="B4394" s="10" t="s">
        <v>6813</v>
      </c>
      <c r="C4394" s="11"/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1"/>
    </row>
    <row r="4395">
      <c r="A4395" s="10" t="s">
        <v>6814</v>
      </c>
      <c r="B4395" s="10" t="s">
        <v>5475</v>
      </c>
      <c r="C4395" s="11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1"/>
    </row>
    <row r="4396">
      <c r="A4396" s="10" t="s">
        <v>6815</v>
      </c>
      <c r="B4396" s="10" t="s">
        <v>6816</v>
      </c>
      <c r="C4396" s="11"/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1"/>
    </row>
    <row r="4397">
      <c r="A4397" s="10" t="s">
        <v>6817</v>
      </c>
      <c r="B4397" s="10" t="s">
        <v>87</v>
      </c>
      <c r="C4397" s="11"/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1"/>
    </row>
    <row r="4398">
      <c r="A4398" s="10" t="s">
        <v>490</v>
      </c>
      <c r="B4398" s="10" t="s">
        <v>6818</v>
      </c>
      <c r="C4398" s="11"/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1"/>
    </row>
    <row r="4399">
      <c r="A4399" s="10" t="s">
        <v>6819</v>
      </c>
      <c r="B4399" s="10" t="s">
        <v>6820</v>
      </c>
      <c r="C4399" s="11"/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1"/>
    </row>
    <row r="4400">
      <c r="A4400" s="10" t="s">
        <v>6821</v>
      </c>
      <c r="B4400" s="10" t="s">
        <v>6822</v>
      </c>
      <c r="C4400" s="11"/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1"/>
    </row>
    <row r="4401">
      <c r="A4401" s="10" t="s">
        <v>6823</v>
      </c>
      <c r="B4401" s="10" t="s">
        <v>6824</v>
      </c>
      <c r="C4401" s="11"/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1"/>
    </row>
    <row r="4402">
      <c r="A4402" s="10" t="s">
        <v>6825</v>
      </c>
      <c r="B4402" s="10" t="s">
        <v>6826</v>
      </c>
      <c r="C4402" s="11"/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1"/>
    </row>
    <row r="4403">
      <c r="A4403" s="10" t="s">
        <v>6827</v>
      </c>
      <c r="B4403" s="10" t="s">
        <v>6828</v>
      </c>
      <c r="C4403" s="11"/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1"/>
    </row>
    <row r="4404">
      <c r="A4404" s="10" t="s">
        <v>6829</v>
      </c>
      <c r="B4404" s="10" t="s">
        <v>4308</v>
      </c>
      <c r="C4404" s="11"/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1"/>
    </row>
    <row r="4405">
      <c r="A4405" s="10" t="s">
        <v>6830</v>
      </c>
      <c r="B4405" s="10" t="s">
        <v>6831</v>
      </c>
      <c r="C4405" s="11"/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1"/>
    </row>
    <row r="4406">
      <c r="A4406" s="10" t="s">
        <v>5166</v>
      </c>
      <c r="B4406" s="10" t="s">
        <v>2757</v>
      </c>
      <c r="C4406" s="11"/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1"/>
    </row>
    <row r="4407">
      <c r="A4407" s="10" t="s">
        <v>6832</v>
      </c>
      <c r="B4407" s="10" t="s">
        <v>6833</v>
      </c>
      <c r="C4407" s="11"/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1"/>
    </row>
    <row r="4408">
      <c r="A4408" s="10" t="s">
        <v>6834</v>
      </c>
      <c r="B4408" s="10" t="s">
        <v>5447</v>
      </c>
      <c r="C4408" s="11"/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1"/>
    </row>
    <row r="4409">
      <c r="A4409" s="10" t="s">
        <v>6835</v>
      </c>
      <c r="B4409" s="10" t="s">
        <v>6836</v>
      </c>
      <c r="C4409" s="11"/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1"/>
    </row>
    <row r="4410">
      <c r="A4410" s="10" t="s">
        <v>6837</v>
      </c>
      <c r="B4410" s="10" t="s">
        <v>6838</v>
      </c>
      <c r="C4410" s="11"/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1"/>
    </row>
    <row r="4411">
      <c r="A4411" s="10" t="s">
        <v>6839</v>
      </c>
      <c r="B4411" s="10" t="s">
        <v>6840</v>
      </c>
      <c r="C4411" s="11"/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1"/>
    </row>
    <row r="4412">
      <c r="A4412" s="10" t="s">
        <v>6841</v>
      </c>
      <c r="B4412" s="10" t="s">
        <v>43</v>
      </c>
      <c r="C4412" s="11"/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1"/>
    </row>
    <row r="4413">
      <c r="A4413" s="10" t="s">
        <v>985</v>
      </c>
      <c r="B4413" s="10" t="s">
        <v>6842</v>
      </c>
      <c r="C4413" s="11"/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1"/>
    </row>
    <row r="4414">
      <c r="A4414" s="10" t="s">
        <v>3299</v>
      </c>
      <c r="B4414" s="10" t="s">
        <v>3273</v>
      </c>
      <c r="C4414" s="11"/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1"/>
    </row>
    <row r="4415">
      <c r="A4415" s="10" t="s">
        <v>6843</v>
      </c>
      <c r="B4415" s="10" t="s">
        <v>380</v>
      </c>
      <c r="C4415" s="11"/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1"/>
    </row>
    <row r="4416">
      <c r="A4416" s="10" t="s">
        <v>6844</v>
      </c>
      <c r="B4416" s="10" t="s">
        <v>6845</v>
      </c>
      <c r="C4416" s="11"/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</row>
    <row r="4417">
      <c r="A4417" s="10" t="s">
        <v>3184</v>
      </c>
      <c r="B4417" s="10" t="s">
        <v>6846</v>
      </c>
      <c r="C4417" s="11"/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1"/>
    </row>
    <row r="4418">
      <c r="A4418" s="10" t="s">
        <v>6847</v>
      </c>
      <c r="B4418" s="10" t="s">
        <v>6848</v>
      </c>
      <c r="C4418" s="11"/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1"/>
    </row>
    <row r="4419">
      <c r="A4419" s="10" t="s">
        <v>6849</v>
      </c>
      <c r="B4419" s="10" t="s">
        <v>6850</v>
      </c>
      <c r="C4419" s="11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1"/>
    </row>
    <row r="4420">
      <c r="A4420" s="10" t="s">
        <v>6851</v>
      </c>
      <c r="B4420" s="10" t="s">
        <v>6852</v>
      </c>
      <c r="C4420" s="11"/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1"/>
    </row>
    <row r="4421">
      <c r="A4421" s="10" t="s">
        <v>4407</v>
      </c>
      <c r="B4421" s="10" t="s">
        <v>2781</v>
      </c>
      <c r="C4421" s="11"/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1"/>
    </row>
    <row r="4422">
      <c r="A4422" s="10" t="s">
        <v>6853</v>
      </c>
      <c r="B4422" s="10" t="s">
        <v>2055</v>
      </c>
      <c r="C4422" s="11"/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1"/>
    </row>
    <row r="4423">
      <c r="A4423" s="10" t="s">
        <v>5334</v>
      </c>
      <c r="B4423" s="10" t="s">
        <v>1934</v>
      </c>
      <c r="C4423" s="11"/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1"/>
    </row>
    <row r="4424">
      <c r="A4424" s="10" t="s">
        <v>6854</v>
      </c>
      <c r="B4424" s="10" t="s">
        <v>6855</v>
      </c>
      <c r="C4424" s="11"/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1"/>
    </row>
    <row r="4425">
      <c r="A4425" s="10" t="s">
        <v>6856</v>
      </c>
      <c r="B4425" s="10" t="s">
        <v>6857</v>
      </c>
      <c r="C4425" s="11"/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1"/>
    </row>
    <row r="4426">
      <c r="A4426" s="10" t="s">
        <v>828</v>
      </c>
      <c r="B4426" s="10" t="s">
        <v>6858</v>
      </c>
      <c r="C4426" s="11"/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1"/>
    </row>
    <row r="4427">
      <c r="A4427" s="10" t="s">
        <v>6859</v>
      </c>
      <c r="B4427" s="10" t="s">
        <v>6860</v>
      </c>
      <c r="C4427" s="11"/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1"/>
    </row>
    <row r="4428">
      <c r="A4428" s="10" t="s">
        <v>6861</v>
      </c>
      <c r="B4428" s="10" t="s">
        <v>272</v>
      </c>
      <c r="C4428" s="11"/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1"/>
    </row>
    <row r="4429">
      <c r="A4429" s="10" t="s">
        <v>1440</v>
      </c>
      <c r="B4429" s="10" t="s">
        <v>430</v>
      </c>
      <c r="C4429" s="11"/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1"/>
    </row>
    <row r="4430">
      <c r="A4430" s="10" t="s">
        <v>6862</v>
      </c>
      <c r="B4430" s="10" t="s">
        <v>6863</v>
      </c>
      <c r="C4430" s="11"/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1"/>
    </row>
    <row r="4431">
      <c r="A4431" s="10" t="s">
        <v>6864</v>
      </c>
      <c r="B4431" s="10" t="s">
        <v>6865</v>
      </c>
      <c r="C4431" s="11"/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1"/>
    </row>
    <row r="4432">
      <c r="A4432" s="10" t="s">
        <v>6866</v>
      </c>
      <c r="B4432" s="10" t="s">
        <v>276</v>
      </c>
      <c r="C4432" s="11"/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1"/>
    </row>
    <row r="4433">
      <c r="A4433" s="10" t="s">
        <v>6867</v>
      </c>
      <c r="B4433" s="10" t="s">
        <v>111</v>
      </c>
      <c r="C4433" s="11"/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1"/>
    </row>
    <row r="4434">
      <c r="A4434" s="10" t="s">
        <v>6868</v>
      </c>
      <c r="B4434" s="10" t="s">
        <v>406</v>
      </c>
      <c r="C4434" s="11"/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1"/>
    </row>
    <row r="4435">
      <c r="A4435" s="10" t="s">
        <v>6869</v>
      </c>
      <c r="B4435" s="10" t="s">
        <v>532</v>
      </c>
      <c r="C4435" s="11"/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1"/>
    </row>
    <row r="4436">
      <c r="A4436" s="10" t="s">
        <v>6870</v>
      </c>
      <c r="B4436" s="10" t="s">
        <v>229</v>
      </c>
      <c r="C4436" s="11"/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</row>
    <row r="4437">
      <c r="A4437" s="10" t="s">
        <v>6871</v>
      </c>
      <c r="B4437" s="10" t="s">
        <v>6872</v>
      </c>
      <c r="C4437" s="11"/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1"/>
    </row>
    <row r="4438">
      <c r="A4438" s="10" t="s">
        <v>6873</v>
      </c>
      <c r="B4438" s="10" t="s">
        <v>2289</v>
      </c>
      <c r="C4438" s="11"/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</row>
    <row r="4439">
      <c r="A4439" s="10" t="s">
        <v>6874</v>
      </c>
      <c r="B4439" s="10" t="s">
        <v>6875</v>
      </c>
      <c r="C4439" s="11"/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1"/>
    </row>
    <row r="4440">
      <c r="A4440" s="10" t="s">
        <v>6876</v>
      </c>
      <c r="B4440" s="10" t="s">
        <v>6877</v>
      </c>
      <c r="C4440" s="11"/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1"/>
    </row>
    <row r="4441">
      <c r="A4441" s="10" t="s">
        <v>6878</v>
      </c>
      <c r="B4441" s="10" t="s">
        <v>280</v>
      </c>
      <c r="C4441" s="11"/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1"/>
    </row>
    <row r="4442">
      <c r="A4442" s="10" t="s">
        <v>6879</v>
      </c>
      <c r="B4442" s="10" t="s">
        <v>6880</v>
      </c>
      <c r="C4442" s="11"/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1"/>
    </row>
    <row r="4443">
      <c r="A4443" s="10" t="s">
        <v>4008</v>
      </c>
      <c r="B4443" s="10" t="s">
        <v>6881</v>
      </c>
      <c r="C4443" s="11"/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1"/>
    </row>
    <row r="4444">
      <c r="A4444" s="10" t="s">
        <v>1564</v>
      </c>
      <c r="B4444" s="10" t="s">
        <v>6882</v>
      </c>
      <c r="C4444" s="11"/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1"/>
    </row>
    <row r="4445">
      <c r="A4445" s="10" t="s">
        <v>6883</v>
      </c>
      <c r="B4445" s="10" t="s">
        <v>6884</v>
      </c>
      <c r="C4445" s="11"/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</row>
    <row r="4446">
      <c r="A4446" s="10" t="s">
        <v>6885</v>
      </c>
      <c r="B4446" s="10" t="s">
        <v>6886</v>
      </c>
      <c r="C4446" s="11"/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1"/>
    </row>
    <row r="4447">
      <c r="A4447" s="10" t="s">
        <v>6887</v>
      </c>
      <c r="B4447" s="10" t="s">
        <v>2184</v>
      </c>
      <c r="C4447" s="11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1"/>
    </row>
    <row r="4448">
      <c r="A4448" s="10" t="s">
        <v>6888</v>
      </c>
      <c r="B4448" s="10" t="s">
        <v>6160</v>
      </c>
      <c r="C4448" s="11"/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1"/>
    </row>
    <row r="4449">
      <c r="A4449" s="10" t="s">
        <v>6889</v>
      </c>
      <c r="B4449" s="10" t="s">
        <v>272</v>
      </c>
      <c r="C4449" s="11"/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1"/>
    </row>
    <row r="4450">
      <c r="A4450" s="10" t="s">
        <v>6890</v>
      </c>
      <c r="B4450" s="10" t="s">
        <v>6891</v>
      </c>
      <c r="C4450" s="11"/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1"/>
    </row>
    <row r="4451">
      <c r="A4451" s="10" t="s">
        <v>6892</v>
      </c>
      <c r="B4451" s="10" t="s">
        <v>4582</v>
      </c>
      <c r="C4451" s="11"/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1"/>
    </row>
    <row r="4452">
      <c r="A4452" s="10" t="s">
        <v>3626</v>
      </c>
      <c r="B4452" s="10" t="s">
        <v>3760</v>
      </c>
      <c r="C4452" s="11"/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1"/>
    </row>
    <row r="4453">
      <c r="A4453" s="10" t="s">
        <v>6000</v>
      </c>
      <c r="B4453" s="10" t="s">
        <v>648</v>
      </c>
      <c r="C4453" s="11"/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1"/>
    </row>
    <row r="4454">
      <c r="A4454" s="10" t="s">
        <v>6893</v>
      </c>
      <c r="B4454" s="10" t="s">
        <v>6894</v>
      </c>
      <c r="C4454" s="11"/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1"/>
    </row>
    <row r="4455">
      <c r="A4455" s="10" t="s">
        <v>6895</v>
      </c>
      <c r="B4455" s="10" t="s">
        <v>6896</v>
      </c>
      <c r="C4455" s="11"/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1"/>
    </row>
    <row r="4456">
      <c r="A4456" s="10" t="s">
        <v>6897</v>
      </c>
      <c r="B4456" s="10" t="s">
        <v>6898</v>
      </c>
      <c r="C4456" s="11"/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1"/>
    </row>
    <row r="4457">
      <c r="A4457" s="10" t="s">
        <v>6899</v>
      </c>
      <c r="B4457" s="10" t="s">
        <v>239</v>
      </c>
      <c r="C4457" s="11"/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1"/>
    </row>
    <row r="4458">
      <c r="A4458" s="10" t="s">
        <v>6900</v>
      </c>
      <c r="B4458" s="10" t="s">
        <v>6901</v>
      </c>
      <c r="C4458" s="11"/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1"/>
    </row>
    <row r="4459">
      <c r="A4459" s="10" t="s">
        <v>6902</v>
      </c>
      <c r="B4459" s="10" t="s">
        <v>6903</v>
      </c>
      <c r="C4459" s="11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1"/>
    </row>
    <row r="4460">
      <c r="A4460" s="10" t="s">
        <v>6904</v>
      </c>
      <c r="B4460" s="10" t="s">
        <v>6905</v>
      </c>
      <c r="C4460" s="11"/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1"/>
    </row>
    <row r="4461">
      <c r="A4461" s="10" t="s">
        <v>2920</v>
      </c>
      <c r="B4461" s="10" t="s">
        <v>6906</v>
      </c>
      <c r="C4461" s="11"/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1"/>
    </row>
    <row r="4462">
      <c r="A4462" s="10" t="s">
        <v>6907</v>
      </c>
      <c r="B4462" s="10" t="s">
        <v>6908</v>
      </c>
      <c r="C4462" s="11"/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1"/>
    </row>
    <row r="4463">
      <c r="A4463" s="10" t="s">
        <v>6692</v>
      </c>
      <c r="B4463" s="10" t="s">
        <v>6909</v>
      </c>
      <c r="C4463" s="11"/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1"/>
    </row>
    <row r="4464">
      <c r="A4464" s="10" t="s">
        <v>4642</v>
      </c>
      <c r="B4464" s="10" t="s">
        <v>6910</v>
      </c>
      <c r="C4464" s="11"/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1"/>
    </row>
    <row r="4465">
      <c r="A4465" s="10" t="s">
        <v>6911</v>
      </c>
      <c r="B4465" s="10" t="s">
        <v>6912</v>
      </c>
      <c r="C4465" s="11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1"/>
    </row>
    <row r="4466">
      <c r="A4466" s="10" t="s">
        <v>2600</v>
      </c>
      <c r="B4466" s="10" t="s">
        <v>6913</v>
      </c>
      <c r="C4466" s="11"/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1"/>
    </row>
    <row r="4467">
      <c r="A4467" s="10" t="s">
        <v>6914</v>
      </c>
      <c r="B4467" s="10" t="s">
        <v>6915</v>
      </c>
      <c r="C4467" s="11"/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1"/>
    </row>
    <row r="4468">
      <c r="A4468" s="10" t="s">
        <v>6916</v>
      </c>
      <c r="B4468" s="10" t="s">
        <v>6917</v>
      </c>
      <c r="C4468" s="11"/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1"/>
    </row>
    <row r="4469">
      <c r="A4469" s="10" t="s">
        <v>6918</v>
      </c>
      <c r="B4469" s="10" t="s">
        <v>2906</v>
      </c>
      <c r="C4469" s="11"/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1"/>
    </row>
    <row r="4470">
      <c r="A4470" s="10" t="s">
        <v>6919</v>
      </c>
      <c r="B4470" s="10" t="s">
        <v>2849</v>
      </c>
      <c r="C4470" s="11"/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1"/>
    </row>
    <row r="4471">
      <c r="A4471" s="10" t="s">
        <v>1276</v>
      </c>
      <c r="B4471" s="10" t="s">
        <v>6920</v>
      </c>
      <c r="C4471" s="11"/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1"/>
    </row>
    <row r="4472">
      <c r="A4472" s="10" t="s">
        <v>6921</v>
      </c>
      <c r="B4472" s="10" t="s">
        <v>2936</v>
      </c>
      <c r="C4472" s="11"/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</row>
    <row r="4473">
      <c r="A4473" s="10" t="s">
        <v>6922</v>
      </c>
      <c r="B4473" s="10" t="s">
        <v>3320</v>
      </c>
      <c r="C4473" s="11"/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1"/>
    </row>
    <row r="4474">
      <c r="A4474" s="10" t="s">
        <v>6923</v>
      </c>
      <c r="B4474" s="10" t="s">
        <v>6924</v>
      </c>
      <c r="C4474" s="11"/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1"/>
    </row>
    <row r="4475">
      <c r="A4475" s="10" t="s">
        <v>3184</v>
      </c>
      <c r="B4475" s="10" t="s">
        <v>6925</v>
      </c>
      <c r="C4475" s="11"/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1"/>
    </row>
    <row r="4476">
      <c r="A4476" s="10" t="s">
        <v>600</v>
      </c>
      <c r="B4476" s="10" t="s">
        <v>6926</v>
      </c>
      <c r="C4476" s="11"/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1"/>
    </row>
    <row r="4477">
      <c r="A4477" s="10" t="s">
        <v>6927</v>
      </c>
      <c r="B4477" s="10" t="s">
        <v>760</v>
      </c>
      <c r="C4477" s="11"/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1"/>
    </row>
    <row r="4478">
      <c r="A4478" s="10" t="s">
        <v>6928</v>
      </c>
      <c r="B4478" s="10" t="s">
        <v>6929</v>
      </c>
      <c r="C4478" s="11"/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1"/>
    </row>
    <row r="4479">
      <c r="A4479" s="10" t="s">
        <v>4332</v>
      </c>
      <c r="B4479" s="10" t="s">
        <v>6930</v>
      </c>
      <c r="C4479" s="11"/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1"/>
    </row>
    <row r="4480">
      <c r="A4480" s="10" t="s">
        <v>2915</v>
      </c>
      <c r="B4480" s="10" t="s">
        <v>1441</v>
      </c>
      <c r="C4480" s="11"/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1"/>
    </row>
    <row r="4481">
      <c r="A4481" s="10" t="s">
        <v>6931</v>
      </c>
      <c r="B4481" s="10" t="s">
        <v>6932</v>
      </c>
      <c r="C4481" s="11"/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1"/>
    </row>
    <row r="4482">
      <c r="A4482" s="10" t="s">
        <v>6933</v>
      </c>
      <c r="B4482" s="10" t="s">
        <v>2681</v>
      </c>
      <c r="C4482" s="11"/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1"/>
    </row>
    <row r="4483">
      <c r="A4483" s="10" t="s">
        <v>6934</v>
      </c>
      <c r="B4483" s="10" t="s">
        <v>6935</v>
      </c>
      <c r="C4483" s="11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</row>
    <row r="4484">
      <c r="A4484" s="10" t="s">
        <v>6936</v>
      </c>
      <c r="B4484" s="10" t="s">
        <v>2974</v>
      </c>
      <c r="C4484" s="11"/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1"/>
    </row>
    <row r="4485">
      <c r="A4485" s="10" t="s">
        <v>6937</v>
      </c>
      <c r="B4485" s="10" t="s">
        <v>434</v>
      </c>
      <c r="C4485" s="11"/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1"/>
    </row>
    <row r="4486">
      <c r="A4486" s="10" t="s">
        <v>6938</v>
      </c>
      <c r="B4486" s="10" t="s">
        <v>643</v>
      </c>
      <c r="C4486" s="11"/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1"/>
    </row>
    <row r="4487">
      <c r="A4487" s="10" t="s">
        <v>6939</v>
      </c>
      <c r="B4487" s="10" t="s">
        <v>6940</v>
      </c>
      <c r="C4487" s="11"/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1"/>
    </row>
    <row r="4488">
      <c r="A4488" s="10" t="s">
        <v>6941</v>
      </c>
      <c r="B4488" s="10" t="s">
        <v>6942</v>
      </c>
      <c r="C4488" s="11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1"/>
    </row>
    <row r="4489">
      <c r="A4489" s="10" t="s">
        <v>6943</v>
      </c>
      <c r="B4489" s="10" t="s">
        <v>6287</v>
      </c>
      <c r="C4489" s="11"/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1"/>
    </row>
    <row r="4490">
      <c r="A4490" s="10" t="s">
        <v>6944</v>
      </c>
      <c r="B4490" s="10" t="s">
        <v>611</v>
      </c>
      <c r="C4490" s="11"/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1"/>
    </row>
    <row r="4491">
      <c r="A4491" s="10" t="s">
        <v>6945</v>
      </c>
      <c r="B4491" s="10" t="s">
        <v>33</v>
      </c>
      <c r="C4491" s="11"/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1"/>
    </row>
    <row r="4492">
      <c r="A4492" s="10" t="s">
        <v>6946</v>
      </c>
      <c r="B4492" s="10" t="s">
        <v>6947</v>
      </c>
      <c r="C4492" s="11"/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1"/>
    </row>
    <row r="4493">
      <c r="A4493" s="10" t="s">
        <v>6948</v>
      </c>
      <c r="B4493" s="10" t="s">
        <v>6949</v>
      </c>
      <c r="C4493" s="11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1"/>
    </row>
    <row r="4494">
      <c r="A4494" s="10" t="s">
        <v>4294</v>
      </c>
      <c r="B4494" s="10" t="s">
        <v>6571</v>
      </c>
      <c r="C4494" s="11"/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1"/>
    </row>
    <row r="4495">
      <c r="A4495" s="10" t="s">
        <v>1077</v>
      </c>
      <c r="B4495" s="10" t="s">
        <v>6950</v>
      </c>
      <c r="C4495" s="11"/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1"/>
    </row>
    <row r="4496">
      <c r="A4496" s="10" t="s">
        <v>6951</v>
      </c>
      <c r="B4496" s="10" t="s">
        <v>4683</v>
      </c>
      <c r="C4496" s="11"/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1"/>
    </row>
    <row r="4497">
      <c r="A4497" s="10" t="s">
        <v>6952</v>
      </c>
      <c r="B4497" s="10" t="s">
        <v>43</v>
      </c>
      <c r="C4497" s="11"/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1"/>
    </row>
    <row r="4498">
      <c r="A4498" s="10" t="s">
        <v>6953</v>
      </c>
      <c r="B4498" s="10" t="s">
        <v>6954</v>
      </c>
      <c r="C4498" s="11"/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1"/>
    </row>
    <row r="4499">
      <c r="A4499" s="10" t="s">
        <v>2375</v>
      </c>
      <c r="B4499" s="10" t="s">
        <v>6905</v>
      </c>
      <c r="C4499" s="11"/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1"/>
    </row>
    <row r="4500">
      <c r="A4500" s="10" t="s">
        <v>6955</v>
      </c>
      <c r="B4500" s="10" t="s">
        <v>523</v>
      </c>
      <c r="C4500" s="11"/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1"/>
    </row>
    <row r="4501">
      <c r="A4501" s="10" t="s">
        <v>6956</v>
      </c>
      <c r="B4501" s="10" t="s">
        <v>804</v>
      </c>
      <c r="C4501" s="11"/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1"/>
    </row>
    <row r="4502">
      <c r="A4502" s="10" t="s">
        <v>6957</v>
      </c>
      <c r="B4502" s="10" t="s">
        <v>6958</v>
      </c>
      <c r="C4502" s="11"/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1"/>
    </row>
    <row r="4503">
      <c r="A4503" s="10" t="s">
        <v>6959</v>
      </c>
      <c r="B4503" s="10" t="s">
        <v>6960</v>
      </c>
      <c r="C4503" s="11"/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1"/>
    </row>
    <row r="4504">
      <c r="A4504" s="10" t="s">
        <v>6961</v>
      </c>
      <c r="B4504" s="10" t="s">
        <v>6367</v>
      </c>
      <c r="C4504" s="11"/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1"/>
    </row>
    <row r="4505">
      <c r="A4505" s="10" t="s">
        <v>6962</v>
      </c>
      <c r="B4505" s="10" t="s">
        <v>6489</v>
      </c>
      <c r="C4505" s="11"/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1"/>
    </row>
    <row r="4506">
      <c r="A4506" s="10" t="s">
        <v>6963</v>
      </c>
      <c r="B4506" s="10" t="s">
        <v>272</v>
      </c>
      <c r="C4506" s="11"/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1"/>
    </row>
    <row r="4507">
      <c r="A4507" s="10" t="s">
        <v>6964</v>
      </c>
      <c r="B4507" s="10" t="s">
        <v>823</v>
      </c>
      <c r="C4507" s="11"/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1"/>
    </row>
    <row r="4508">
      <c r="A4508" s="10" t="s">
        <v>6965</v>
      </c>
      <c r="B4508" s="10" t="s">
        <v>6966</v>
      </c>
      <c r="C4508" s="11"/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1"/>
    </row>
    <row r="4509">
      <c r="A4509" s="10" t="s">
        <v>6967</v>
      </c>
      <c r="B4509" s="10" t="s">
        <v>6968</v>
      </c>
      <c r="C4509" s="11"/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1"/>
    </row>
    <row r="4510">
      <c r="A4510" s="10" t="s">
        <v>6969</v>
      </c>
      <c r="B4510" s="10" t="s">
        <v>6970</v>
      </c>
      <c r="C4510" s="11"/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1"/>
    </row>
    <row r="4511">
      <c r="A4511" s="10" t="s">
        <v>6971</v>
      </c>
      <c r="B4511" s="10" t="s">
        <v>6972</v>
      </c>
      <c r="C4511" s="11"/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1"/>
    </row>
    <row r="4512">
      <c r="A4512" s="10" t="s">
        <v>6973</v>
      </c>
      <c r="B4512" s="10" t="s">
        <v>6974</v>
      </c>
      <c r="C4512" s="11"/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1"/>
    </row>
    <row r="4513">
      <c r="A4513" s="10" t="s">
        <v>4992</v>
      </c>
      <c r="B4513" s="10" t="s">
        <v>6975</v>
      </c>
      <c r="C4513" s="11"/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1"/>
    </row>
    <row r="4514">
      <c r="A4514" s="10" t="s">
        <v>6976</v>
      </c>
      <c r="B4514" s="10" t="s">
        <v>6977</v>
      </c>
      <c r="C4514" s="11"/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1"/>
    </row>
    <row r="4515">
      <c r="A4515" s="10" t="s">
        <v>6978</v>
      </c>
      <c r="B4515" s="10" t="s">
        <v>6979</v>
      </c>
      <c r="C4515" s="11"/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1"/>
    </row>
    <row r="4516">
      <c r="A4516" s="10" t="s">
        <v>6980</v>
      </c>
      <c r="B4516" s="10" t="s">
        <v>6981</v>
      </c>
      <c r="C4516" s="11"/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1"/>
    </row>
    <row r="4517">
      <c r="A4517" s="10" t="s">
        <v>1293</v>
      </c>
      <c r="B4517" s="10" t="s">
        <v>6982</v>
      </c>
      <c r="C4517" s="11"/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1"/>
    </row>
    <row r="4518">
      <c r="A4518" s="10" t="s">
        <v>6983</v>
      </c>
      <c r="B4518" s="10" t="s">
        <v>6984</v>
      </c>
      <c r="C4518" s="11"/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1"/>
    </row>
    <row r="4519">
      <c r="A4519" s="10" t="s">
        <v>6985</v>
      </c>
      <c r="B4519" s="10" t="s">
        <v>6986</v>
      </c>
      <c r="C4519" s="11"/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1"/>
    </row>
    <row r="4520">
      <c r="A4520" s="10" t="s">
        <v>6987</v>
      </c>
      <c r="B4520" s="10" t="s">
        <v>4485</v>
      </c>
      <c r="C4520" s="11"/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1"/>
    </row>
    <row r="4521">
      <c r="A4521" s="10" t="s">
        <v>6988</v>
      </c>
      <c r="B4521" s="10" t="s">
        <v>103</v>
      </c>
      <c r="C4521" s="11"/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1"/>
    </row>
    <row r="4522">
      <c r="A4522" s="10" t="s">
        <v>6989</v>
      </c>
      <c r="B4522" s="10" t="s">
        <v>380</v>
      </c>
      <c r="C4522" s="11"/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1"/>
    </row>
    <row r="4523">
      <c r="A4523" s="10" t="s">
        <v>6990</v>
      </c>
      <c r="B4523" s="10" t="s">
        <v>6991</v>
      </c>
      <c r="C4523" s="11"/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1"/>
    </row>
    <row r="4524">
      <c r="A4524" s="10" t="s">
        <v>6992</v>
      </c>
      <c r="B4524" s="10" t="s">
        <v>244</v>
      </c>
      <c r="C4524" s="11"/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1"/>
    </row>
    <row r="4525">
      <c r="A4525" s="10" t="s">
        <v>6993</v>
      </c>
      <c r="B4525" s="10" t="s">
        <v>6994</v>
      </c>
      <c r="C4525" s="11"/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1"/>
    </row>
    <row r="4526">
      <c r="A4526" s="10" t="s">
        <v>6995</v>
      </c>
      <c r="B4526" s="10" t="s">
        <v>6996</v>
      </c>
      <c r="C4526" s="11"/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1"/>
    </row>
    <row r="4527">
      <c r="A4527" s="10" t="s">
        <v>6997</v>
      </c>
      <c r="B4527" s="10" t="s">
        <v>6998</v>
      </c>
      <c r="C4527" s="11"/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1"/>
    </row>
    <row r="4528">
      <c r="A4528" s="10" t="s">
        <v>6999</v>
      </c>
      <c r="B4528" s="10" t="s">
        <v>6621</v>
      </c>
      <c r="C4528" s="11"/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1"/>
    </row>
    <row r="4529">
      <c r="A4529" s="10" t="s">
        <v>7000</v>
      </c>
      <c r="B4529" s="10" t="s">
        <v>3647</v>
      </c>
      <c r="C4529" s="11"/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  <c r="S4529" s="11"/>
      <c r="T4529" s="11"/>
      <c r="U4529" s="11"/>
      <c r="V4529" s="11"/>
      <c r="W4529" s="11"/>
    </row>
    <row r="4530">
      <c r="A4530" s="10" t="s">
        <v>7001</v>
      </c>
      <c r="B4530" s="10" t="s">
        <v>7002</v>
      </c>
      <c r="C4530" s="11"/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  <c r="S4530" s="11"/>
      <c r="T4530" s="11"/>
      <c r="U4530" s="11"/>
      <c r="V4530" s="11"/>
      <c r="W4530" s="11"/>
    </row>
    <row r="4531">
      <c r="A4531" s="10" t="s">
        <v>7003</v>
      </c>
      <c r="B4531" s="10" t="s">
        <v>280</v>
      </c>
      <c r="C4531" s="11"/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  <c r="S4531" s="11"/>
      <c r="T4531" s="11"/>
      <c r="U4531" s="11"/>
      <c r="V4531" s="11"/>
      <c r="W4531" s="11"/>
    </row>
    <row r="4532">
      <c r="A4532" s="10" t="s">
        <v>7004</v>
      </c>
      <c r="B4532" s="10" t="s">
        <v>7005</v>
      </c>
      <c r="C4532" s="11"/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  <c r="S4532" s="11"/>
      <c r="T4532" s="11"/>
      <c r="U4532" s="11"/>
      <c r="V4532" s="11"/>
      <c r="W4532" s="11"/>
    </row>
    <row r="4533">
      <c r="A4533" s="10" t="s">
        <v>7006</v>
      </c>
      <c r="B4533" s="10" t="s">
        <v>7007</v>
      </c>
      <c r="C4533" s="11"/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  <c r="S4533" s="11"/>
      <c r="T4533" s="11"/>
      <c r="U4533" s="11"/>
      <c r="V4533" s="11"/>
      <c r="W4533" s="11"/>
    </row>
    <row r="4534">
      <c r="A4534" s="10" t="s">
        <v>7008</v>
      </c>
      <c r="B4534" s="10" t="s">
        <v>7009</v>
      </c>
      <c r="C4534" s="11"/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  <c r="S4534" s="11"/>
      <c r="T4534" s="11"/>
      <c r="U4534" s="11"/>
      <c r="V4534" s="11"/>
      <c r="W4534" s="11"/>
    </row>
    <row r="4535">
      <c r="A4535" s="10" t="s">
        <v>6809</v>
      </c>
      <c r="B4535" s="10" t="s">
        <v>7010</v>
      </c>
      <c r="C4535" s="11"/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  <c r="S4535" s="11"/>
      <c r="T4535" s="11"/>
      <c r="U4535" s="11"/>
      <c r="V4535" s="11"/>
      <c r="W4535" s="11"/>
    </row>
    <row r="4536">
      <c r="A4536" s="10" t="s">
        <v>7011</v>
      </c>
      <c r="B4536" s="10" t="s">
        <v>786</v>
      </c>
      <c r="C4536" s="11"/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  <c r="S4536" s="11"/>
      <c r="T4536" s="11"/>
      <c r="U4536" s="11"/>
      <c r="V4536" s="11"/>
      <c r="W4536" s="11"/>
    </row>
    <row r="4537">
      <c r="A4537" s="10" t="s">
        <v>7012</v>
      </c>
      <c r="B4537" s="10" t="s">
        <v>1955</v>
      </c>
      <c r="C4537" s="11"/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  <c r="S4537" s="11"/>
      <c r="T4537" s="11"/>
      <c r="U4537" s="11"/>
      <c r="V4537" s="11"/>
      <c r="W4537" s="11"/>
    </row>
    <row r="4538">
      <c r="A4538" s="10" t="s">
        <v>167</v>
      </c>
      <c r="B4538" s="10" t="s">
        <v>7013</v>
      </c>
      <c r="C4538" s="11"/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  <c r="S4538" s="11"/>
      <c r="T4538" s="11"/>
      <c r="U4538" s="11"/>
      <c r="V4538" s="11"/>
      <c r="W4538" s="11"/>
    </row>
    <row r="4539">
      <c r="A4539" s="10" t="s">
        <v>7014</v>
      </c>
      <c r="B4539" s="10" t="s">
        <v>316</v>
      </c>
      <c r="C4539" s="11"/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  <c r="S4539" s="11"/>
      <c r="T4539" s="11"/>
      <c r="U4539" s="11"/>
      <c r="V4539" s="11"/>
      <c r="W4539" s="11"/>
    </row>
    <row r="4540">
      <c r="A4540" s="10" t="s">
        <v>7015</v>
      </c>
      <c r="B4540" s="10" t="s">
        <v>2072</v>
      </c>
      <c r="C4540" s="11"/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1"/>
    </row>
    <row r="4541">
      <c r="A4541" s="10" t="s">
        <v>4297</v>
      </c>
      <c r="B4541" s="10" t="s">
        <v>7016</v>
      </c>
      <c r="C4541" s="11"/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  <c r="S4541" s="11"/>
      <c r="T4541" s="11"/>
      <c r="U4541" s="11"/>
      <c r="V4541" s="11"/>
      <c r="W4541" s="11"/>
    </row>
    <row r="4542">
      <c r="A4542" s="10" t="s">
        <v>3324</v>
      </c>
      <c r="B4542" s="10" t="s">
        <v>7017</v>
      </c>
      <c r="C4542" s="11"/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  <c r="S4542" s="11"/>
      <c r="T4542" s="11"/>
      <c r="U4542" s="11"/>
      <c r="V4542" s="11"/>
      <c r="W4542" s="11"/>
    </row>
    <row r="4543">
      <c r="A4543" s="10" t="s">
        <v>7018</v>
      </c>
      <c r="B4543" s="10" t="s">
        <v>1737</v>
      </c>
      <c r="C4543" s="11"/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  <c r="S4543" s="11"/>
      <c r="T4543" s="11"/>
      <c r="U4543" s="11"/>
      <c r="V4543" s="11"/>
      <c r="W4543" s="11"/>
    </row>
    <row r="4544">
      <c r="A4544" s="10" t="s">
        <v>7019</v>
      </c>
      <c r="B4544" s="10" t="s">
        <v>7020</v>
      </c>
      <c r="C4544" s="11"/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  <c r="S4544" s="11"/>
      <c r="T4544" s="11"/>
      <c r="U4544" s="11"/>
      <c r="V4544" s="11"/>
      <c r="W4544" s="11"/>
    </row>
    <row r="4545">
      <c r="A4545" s="10" t="s">
        <v>7021</v>
      </c>
      <c r="B4545" s="10" t="s">
        <v>5876</v>
      </c>
      <c r="C4545" s="11"/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  <c r="S4545" s="11"/>
      <c r="T4545" s="11"/>
      <c r="U4545" s="11"/>
      <c r="V4545" s="11"/>
      <c r="W4545" s="11"/>
    </row>
    <row r="4546">
      <c r="A4546" s="10" t="s">
        <v>6138</v>
      </c>
      <c r="B4546" s="10" t="s">
        <v>7022</v>
      </c>
      <c r="C4546" s="11"/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  <c r="S4546" s="11"/>
      <c r="T4546" s="11"/>
      <c r="U4546" s="11"/>
      <c r="V4546" s="11"/>
      <c r="W4546" s="11"/>
    </row>
    <row r="4547">
      <c r="A4547" s="10" t="s">
        <v>5450</v>
      </c>
      <c r="B4547" s="10" t="s">
        <v>7023</v>
      </c>
      <c r="C4547" s="11"/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  <c r="S4547" s="11"/>
      <c r="T4547" s="11"/>
      <c r="U4547" s="11"/>
      <c r="V4547" s="11"/>
      <c r="W4547" s="11"/>
    </row>
    <row r="4548">
      <c r="A4548" s="10" t="s">
        <v>3241</v>
      </c>
      <c r="B4548" s="10" t="s">
        <v>7024</v>
      </c>
      <c r="C4548" s="11"/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  <c r="S4548" s="11"/>
      <c r="T4548" s="11"/>
      <c r="U4548" s="11"/>
      <c r="V4548" s="11"/>
      <c r="W4548" s="11"/>
    </row>
    <row r="4549">
      <c r="A4549" s="10" t="s">
        <v>7025</v>
      </c>
      <c r="B4549" s="10" t="s">
        <v>3609</v>
      </c>
      <c r="C4549" s="11"/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  <c r="S4549" s="11"/>
      <c r="T4549" s="11"/>
      <c r="U4549" s="11"/>
      <c r="V4549" s="11"/>
      <c r="W4549" s="11"/>
    </row>
    <row r="4550">
      <c r="A4550" s="10" t="s">
        <v>7026</v>
      </c>
      <c r="B4550" s="10" t="s">
        <v>7027</v>
      </c>
      <c r="C4550" s="11"/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  <c r="S4550" s="11"/>
      <c r="T4550" s="11"/>
      <c r="U4550" s="11"/>
      <c r="V4550" s="11"/>
      <c r="W4550" s="11"/>
    </row>
    <row r="4551">
      <c r="A4551" s="10" t="s">
        <v>7028</v>
      </c>
      <c r="B4551" s="10" t="s">
        <v>1811</v>
      </c>
      <c r="C4551" s="11"/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  <c r="S4551" s="11"/>
      <c r="T4551" s="11"/>
      <c r="U4551" s="11"/>
      <c r="V4551" s="11"/>
      <c r="W4551" s="11"/>
    </row>
    <row r="4552">
      <c r="A4552" s="10" t="s">
        <v>6284</v>
      </c>
      <c r="B4552" s="10" t="s">
        <v>1397</v>
      </c>
      <c r="C4552" s="11"/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  <c r="S4552" s="11"/>
      <c r="T4552" s="11"/>
      <c r="U4552" s="11"/>
      <c r="V4552" s="11"/>
      <c r="W4552" s="11"/>
    </row>
    <row r="4553">
      <c r="A4553" s="10" t="s">
        <v>7029</v>
      </c>
      <c r="B4553" s="10" t="s">
        <v>33</v>
      </c>
      <c r="C4553" s="11"/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  <c r="S4553" s="11"/>
      <c r="T4553" s="11"/>
      <c r="U4553" s="11"/>
      <c r="V4553" s="11"/>
      <c r="W4553" s="11"/>
    </row>
    <row r="4554">
      <c r="A4554" s="10" t="s">
        <v>7030</v>
      </c>
      <c r="B4554" s="10" t="s">
        <v>1707</v>
      </c>
      <c r="C4554" s="11"/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  <c r="S4554" s="11"/>
      <c r="T4554" s="11"/>
      <c r="U4554" s="11"/>
      <c r="V4554" s="11"/>
      <c r="W4554" s="11"/>
    </row>
    <row r="4555">
      <c r="A4555" s="10" t="s">
        <v>7031</v>
      </c>
      <c r="B4555" s="10" t="s">
        <v>4385</v>
      </c>
      <c r="C4555" s="11"/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  <c r="S4555" s="11"/>
      <c r="T4555" s="11"/>
      <c r="U4555" s="11"/>
      <c r="V4555" s="11"/>
      <c r="W4555" s="11"/>
    </row>
    <row r="4556">
      <c r="A4556" s="10" t="s">
        <v>7032</v>
      </c>
      <c r="B4556" s="10" t="s">
        <v>87</v>
      </c>
      <c r="C4556" s="11"/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  <c r="S4556" s="11"/>
      <c r="T4556" s="11"/>
      <c r="U4556" s="11"/>
      <c r="V4556" s="11"/>
      <c r="W4556" s="11"/>
    </row>
    <row r="4557">
      <c r="A4557" s="10" t="s">
        <v>7033</v>
      </c>
      <c r="B4557" s="10" t="s">
        <v>272</v>
      </c>
      <c r="C4557" s="11"/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  <c r="S4557" s="11"/>
      <c r="T4557" s="11"/>
      <c r="U4557" s="11"/>
      <c r="V4557" s="11"/>
      <c r="W4557" s="11"/>
    </row>
    <row r="4558">
      <c r="A4558" s="10" t="s">
        <v>7034</v>
      </c>
      <c r="B4558" s="10" t="s">
        <v>7035</v>
      </c>
      <c r="C4558" s="11"/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  <c r="S4558" s="11"/>
      <c r="T4558" s="11"/>
      <c r="U4558" s="11"/>
      <c r="V4558" s="11"/>
      <c r="W4558" s="11"/>
    </row>
    <row r="4559">
      <c r="A4559" s="10" t="s">
        <v>7036</v>
      </c>
      <c r="B4559" s="10" t="s">
        <v>1645</v>
      </c>
      <c r="C4559" s="11"/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  <c r="S4559" s="11"/>
      <c r="T4559" s="11"/>
      <c r="U4559" s="11"/>
      <c r="V4559" s="11"/>
      <c r="W4559" s="11"/>
    </row>
    <row r="4560">
      <c r="A4560" s="10" t="s">
        <v>7037</v>
      </c>
      <c r="B4560" s="10" t="s">
        <v>7038</v>
      </c>
      <c r="C4560" s="11"/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  <c r="S4560" s="11"/>
      <c r="T4560" s="11"/>
      <c r="U4560" s="11"/>
      <c r="V4560" s="11"/>
      <c r="W4560" s="11"/>
    </row>
    <row r="4561">
      <c r="A4561" s="10" t="s">
        <v>7039</v>
      </c>
      <c r="B4561" s="10" t="s">
        <v>7040</v>
      </c>
      <c r="C4561" s="11"/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  <c r="S4561" s="11"/>
      <c r="T4561" s="11"/>
      <c r="U4561" s="11"/>
      <c r="V4561" s="11"/>
      <c r="W4561" s="11"/>
    </row>
    <row r="4562">
      <c r="A4562" s="10" t="s">
        <v>7041</v>
      </c>
      <c r="B4562" s="10" t="s">
        <v>5693</v>
      </c>
      <c r="C4562" s="11"/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  <c r="S4562" s="11"/>
      <c r="T4562" s="11"/>
      <c r="U4562" s="11"/>
      <c r="V4562" s="11"/>
      <c r="W4562" s="11"/>
    </row>
    <row r="4563">
      <c r="A4563" s="10" t="s">
        <v>7042</v>
      </c>
      <c r="B4563" s="10" t="s">
        <v>1386</v>
      </c>
      <c r="C4563" s="11"/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  <c r="S4563" s="11"/>
      <c r="T4563" s="11"/>
      <c r="U4563" s="11"/>
      <c r="V4563" s="11"/>
      <c r="W4563" s="11"/>
    </row>
    <row r="4564">
      <c r="A4564" s="10" t="s">
        <v>7043</v>
      </c>
      <c r="B4564" s="10" t="s">
        <v>7044</v>
      </c>
      <c r="C4564" s="11"/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1"/>
    </row>
    <row r="4565">
      <c r="A4565" s="10" t="s">
        <v>7045</v>
      </c>
      <c r="B4565" s="10" t="s">
        <v>1417</v>
      </c>
      <c r="C4565" s="11"/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1"/>
    </row>
    <row r="4566">
      <c r="A4566" s="10" t="s">
        <v>7046</v>
      </c>
      <c r="B4566" s="10" t="s">
        <v>1417</v>
      </c>
      <c r="C4566" s="11"/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1"/>
    </row>
    <row r="4567">
      <c r="A4567" s="10" t="s">
        <v>7047</v>
      </c>
      <c r="B4567" s="10" t="s">
        <v>7048</v>
      </c>
      <c r="C4567" s="11"/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1"/>
    </row>
    <row r="4568">
      <c r="A4568" s="10" t="s">
        <v>4316</v>
      </c>
      <c r="B4568" s="10" t="s">
        <v>3933</v>
      </c>
      <c r="C4568" s="11"/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1"/>
    </row>
    <row r="4569">
      <c r="A4569" s="10" t="s">
        <v>7049</v>
      </c>
      <c r="B4569" s="10" t="s">
        <v>1846</v>
      </c>
      <c r="C4569" s="11"/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1"/>
    </row>
    <row r="4570">
      <c r="A4570" s="10" t="s">
        <v>7050</v>
      </c>
      <c r="B4570" s="10" t="s">
        <v>1096</v>
      </c>
      <c r="C4570" s="11"/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1"/>
    </row>
    <row r="4571">
      <c r="A4571" s="10" t="s">
        <v>7051</v>
      </c>
      <c r="B4571" s="10" t="s">
        <v>7052</v>
      </c>
      <c r="C4571" s="11"/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1"/>
    </row>
    <row r="4572">
      <c r="A4572" s="10" t="s">
        <v>7053</v>
      </c>
      <c r="B4572" s="10" t="s">
        <v>793</v>
      </c>
      <c r="C4572" s="11"/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1"/>
    </row>
    <row r="4573">
      <c r="A4573" s="10" t="s">
        <v>7054</v>
      </c>
      <c r="B4573" s="10" t="s">
        <v>2792</v>
      </c>
      <c r="C4573" s="11"/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</row>
    <row r="4574">
      <c r="A4574" s="10" t="s">
        <v>7055</v>
      </c>
      <c r="B4574" s="10" t="s">
        <v>7056</v>
      </c>
      <c r="C4574" s="11"/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1"/>
    </row>
    <row r="4575">
      <c r="A4575" s="10" t="s">
        <v>7057</v>
      </c>
      <c r="B4575" s="10" t="s">
        <v>229</v>
      </c>
      <c r="C4575" s="11"/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1"/>
    </row>
    <row r="4576">
      <c r="A4576" s="10" t="s">
        <v>6430</v>
      </c>
      <c r="B4576" s="10" t="s">
        <v>7058</v>
      </c>
      <c r="C4576" s="11"/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1"/>
    </row>
    <row r="4577">
      <c r="A4577" s="10" t="s">
        <v>7059</v>
      </c>
      <c r="B4577" s="10" t="s">
        <v>316</v>
      </c>
      <c r="C4577" s="11"/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</row>
    <row r="4578">
      <c r="A4578" s="10" t="s">
        <v>7060</v>
      </c>
      <c r="B4578" s="10" t="s">
        <v>111</v>
      </c>
      <c r="C4578" s="11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1"/>
    </row>
    <row r="4579">
      <c r="A4579" s="10" t="s">
        <v>7061</v>
      </c>
      <c r="B4579" s="10" t="s">
        <v>1050</v>
      </c>
      <c r="C4579" s="11"/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1"/>
    </row>
    <row r="4580">
      <c r="A4580" s="10" t="s">
        <v>7062</v>
      </c>
      <c r="B4580" s="10" t="s">
        <v>7063</v>
      </c>
      <c r="C4580" s="11"/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1"/>
    </row>
    <row r="4581">
      <c r="A4581" s="10" t="s">
        <v>7064</v>
      </c>
      <c r="B4581" s="10" t="s">
        <v>190</v>
      </c>
      <c r="C4581" s="11"/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1"/>
    </row>
    <row r="4582">
      <c r="A4582" s="10" t="s">
        <v>232</v>
      </c>
      <c r="B4582" s="10" t="s">
        <v>7065</v>
      </c>
      <c r="C4582" s="11"/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1"/>
    </row>
    <row r="4583">
      <c r="A4583" s="10" t="s">
        <v>7066</v>
      </c>
      <c r="B4583" s="10" t="s">
        <v>2340</v>
      </c>
      <c r="C4583" s="11"/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1"/>
    </row>
    <row r="4584">
      <c r="A4584" s="10" t="s">
        <v>7067</v>
      </c>
      <c r="B4584" s="10" t="s">
        <v>6750</v>
      </c>
      <c r="C4584" s="11"/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</row>
    <row r="4585">
      <c r="A4585" s="10" t="s">
        <v>7068</v>
      </c>
      <c r="B4585" s="10" t="s">
        <v>276</v>
      </c>
      <c r="C4585" s="11"/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1"/>
    </row>
    <row r="4586">
      <c r="A4586" s="10" t="s">
        <v>7069</v>
      </c>
      <c r="B4586" s="10" t="s">
        <v>1308</v>
      </c>
      <c r="C4586" s="11"/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1"/>
    </row>
    <row r="4587">
      <c r="A4587" s="10" t="s">
        <v>7070</v>
      </c>
      <c r="B4587" s="10" t="s">
        <v>7071</v>
      </c>
      <c r="C4587" s="11"/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</row>
    <row r="4588">
      <c r="A4588" s="10" t="s">
        <v>7072</v>
      </c>
      <c r="B4588" s="10" t="s">
        <v>1059</v>
      </c>
      <c r="C4588" s="11"/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1"/>
    </row>
    <row r="4589">
      <c r="A4589" s="10" t="s">
        <v>602</v>
      </c>
      <c r="B4589" s="10" t="s">
        <v>6506</v>
      </c>
      <c r="C4589" s="11"/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1"/>
    </row>
    <row r="4590">
      <c r="A4590" s="10" t="s">
        <v>7073</v>
      </c>
      <c r="B4590" s="10" t="s">
        <v>4712</v>
      </c>
      <c r="C4590" s="11"/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1"/>
    </row>
    <row r="4591">
      <c r="A4591" s="10" t="s">
        <v>7074</v>
      </c>
      <c r="B4591" s="10" t="s">
        <v>2006</v>
      </c>
      <c r="C4591" s="11"/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1"/>
    </row>
    <row r="4592">
      <c r="A4592" s="10" t="s">
        <v>7075</v>
      </c>
      <c r="B4592" s="10" t="s">
        <v>5655</v>
      </c>
      <c r="C4592" s="11"/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1"/>
    </row>
    <row r="4593">
      <c r="A4593" s="10" t="s">
        <v>7076</v>
      </c>
      <c r="B4593" s="10" t="s">
        <v>7077</v>
      </c>
      <c r="C4593" s="11"/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1"/>
    </row>
    <row r="4594">
      <c r="A4594" s="10" t="s">
        <v>7078</v>
      </c>
      <c r="B4594" s="10" t="s">
        <v>276</v>
      </c>
      <c r="C4594" s="11"/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1"/>
    </row>
    <row r="4595">
      <c r="A4595" s="10" t="s">
        <v>7079</v>
      </c>
      <c r="B4595" s="10" t="s">
        <v>7080</v>
      </c>
      <c r="C4595" s="11"/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1"/>
    </row>
    <row r="4596">
      <c r="A4596" s="10" t="s">
        <v>7081</v>
      </c>
      <c r="B4596" s="10" t="s">
        <v>7082</v>
      </c>
      <c r="C4596" s="11"/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1"/>
    </row>
    <row r="4597">
      <c r="A4597" s="10" t="s">
        <v>7083</v>
      </c>
      <c r="B4597" s="10" t="s">
        <v>5934</v>
      </c>
      <c r="C4597" s="11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1"/>
    </row>
    <row r="4598">
      <c r="A4598" s="10" t="s">
        <v>7084</v>
      </c>
      <c r="B4598" s="10" t="s">
        <v>1080</v>
      </c>
      <c r="C4598" s="11"/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1"/>
    </row>
    <row r="4599">
      <c r="A4599" s="10" t="s">
        <v>7085</v>
      </c>
      <c r="B4599" s="10" t="s">
        <v>7086</v>
      </c>
      <c r="C4599" s="11"/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1"/>
    </row>
    <row r="4600">
      <c r="A4600" s="10" t="s">
        <v>2413</v>
      </c>
      <c r="B4600" s="10" t="s">
        <v>3820</v>
      </c>
      <c r="C4600" s="11"/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1"/>
    </row>
    <row r="4601">
      <c r="A4601" s="10" t="s">
        <v>2848</v>
      </c>
      <c r="B4601" s="10" t="s">
        <v>7087</v>
      </c>
      <c r="C4601" s="11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1"/>
    </row>
    <row r="4602">
      <c r="A4602" s="10" t="s">
        <v>7088</v>
      </c>
      <c r="B4602" s="10" t="s">
        <v>7089</v>
      </c>
      <c r="C4602" s="11"/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1"/>
    </row>
    <row r="4603">
      <c r="A4603" s="10" t="s">
        <v>7090</v>
      </c>
      <c r="B4603" s="10" t="s">
        <v>7091</v>
      </c>
      <c r="C4603" s="11"/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1"/>
    </row>
    <row r="4604">
      <c r="A4604" s="10" t="s">
        <v>7092</v>
      </c>
      <c r="B4604" s="10" t="s">
        <v>398</v>
      </c>
      <c r="C4604" s="11"/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1"/>
    </row>
    <row r="4605">
      <c r="A4605" s="10" t="s">
        <v>7093</v>
      </c>
      <c r="B4605" s="10" t="s">
        <v>2751</v>
      </c>
      <c r="C4605" s="11"/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1"/>
    </row>
    <row r="4606">
      <c r="A4606" s="10" t="s">
        <v>7094</v>
      </c>
      <c r="B4606" s="10" t="s">
        <v>7095</v>
      </c>
      <c r="C4606" s="11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1"/>
    </row>
    <row r="4607">
      <c r="A4607" s="10" t="s">
        <v>7096</v>
      </c>
      <c r="B4607" s="10" t="s">
        <v>7097</v>
      </c>
      <c r="C4607" s="11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1"/>
    </row>
    <row r="4608">
      <c r="A4608" s="10" t="s">
        <v>7098</v>
      </c>
      <c r="B4608" s="10" t="s">
        <v>4788</v>
      </c>
      <c r="C4608" s="11"/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1"/>
    </row>
    <row r="4609">
      <c r="A4609" s="10" t="s">
        <v>6626</v>
      </c>
      <c r="B4609" s="10" t="s">
        <v>2321</v>
      </c>
      <c r="C4609" s="11"/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1"/>
    </row>
    <row r="4610">
      <c r="A4610" s="10" t="s">
        <v>7099</v>
      </c>
      <c r="B4610" s="10" t="s">
        <v>7100</v>
      </c>
      <c r="C4610" s="11"/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1"/>
    </row>
    <row r="4611">
      <c r="A4611" s="10" t="s">
        <v>3688</v>
      </c>
      <c r="B4611" s="10" t="s">
        <v>7101</v>
      </c>
      <c r="C4611" s="11"/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1"/>
    </row>
    <row r="4612">
      <c r="A4612" s="10" t="s">
        <v>606</v>
      </c>
      <c r="B4612" s="10" t="s">
        <v>7102</v>
      </c>
      <c r="C4612" s="11"/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1"/>
    </row>
    <row r="4613">
      <c r="A4613" s="10" t="s">
        <v>7103</v>
      </c>
      <c r="B4613" s="10" t="s">
        <v>1604</v>
      </c>
      <c r="C4613" s="11"/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1"/>
    </row>
    <row r="4614">
      <c r="A4614" s="10" t="s">
        <v>4906</v>
      </c>
      <c r="B4614" s="10" t="s">
        <v>7104</v>
      </c>
      <c r="C4614" s="11"/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1"/>
    </row>
    <row r="4615">
      <c r="A4615" s="10" t="s">
        <v>3976</v>
      </c>
      <c r="B4615" s="10" t="s">
        <v>7105</v>
      </c>
      <c r="C4615" s="11"/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1"/>
    </row>
    <row r="4616">
      <c r="A4616" s="10" t="s">
        <v>7106</v>
      </c>
      <c r="B4616" s="10" t="s">
        <v>7107</v>
      </c>
      <c r="C4616" s="11"/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1"/>
    </row>
    <row r="4617">
      <c r="A4617" s="10" t="s">
        <v>7108</v>
      </c>
      <c r="B4617" s="10" t="s">
        <v>3643</v>
      </c>
      <c r="C4617" s="11"/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1"/>
    </row>
    <row r="4618">
      <c r="A4618" s="10" t="s">
        <v>7109</v>
      </c>
      <c r="B4618" s="10" t="s">
        <v>276</v>
      </c>
      <c r="C4618" s="11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1"/>
    </row>
    <row r="4619">
      <c r="A4619" s="10" t="s">
        <v>7110</v>
      </c>
      <c r="B4619" s="10" t="s">
        <v>7111</v>
      </c>
      <c r="C4619" s="11"/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1"/>
    </row>
    <row r="4620">
      <c r="A4620" s="10" t="s">
        <v>7112</v>
      </c>
      <c r="B4620" s="10" t="s">
        <v>7113</v>
      </c>
      <c r="C4620" s="11"/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1"/>
    </row>
    <row r="4621">
      <c r="A4621" s="10" t="s">
        <v>7114</v>
      </c>
      <c r="B4621" s="10" t="s">
        <v>7115</v>
      </c>
      <c r="C4621" s="11"/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1"/>
    </row>
    <row r="4622">
      <c r="A4622" s="10" t="s">
        <v>7116</v>
      </c>
      <c r="B4622" s="10" t="s">
        <v>3791</v>
      </c>
      <c r="C4622" s="11"/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1"/>
    </row>
    <row r="4623">
      <c r="A4623" s="10" t="s">
        <v>6680</v>
      </c>
      <c r="B4623" s="10" t="s">
        <v>2208</v>
      </c>
      <c r="C4623" s="11"/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1"/>
    </row>
    <row r="4624">
      <c r="A4624" s="10" t="s">
        <v>7117</v>
      </c>
      <c r="B4624" s="10" t="s">
        <v>2648</v>
      </c>
      <c r="C4624" s="11"/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1"/>
    </row>
    <row r="4625">
      <c r="A4625" s="10" t="s">
        <v>7118</v>
      </c>
      <c r="B4625" s="10" t="s">
        <v>4931</v>
      </c>
      <c r="C4625" s="11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1"/>
    </row>
    <row r="4626">
      <c r="A4626" s="10" t="s">
        <v>7119</v>
      </c>
      <c r="B4626" s="10" t="s">
        <v>1329</v>
      </c>
      <c r="C4626" s="11"/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1"/>
    </row>
    <row r="4627">
      <c r="A4627" s="10" t="s">
        <v>7120</v>
      </c>
      <c r="B4627" s="10" t="s">
        <v>6713</v>
      </c>
      <c r="C4627" s="11"/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1"/>
    </row>
    <row r="4628">
      <c r="A4628" s="10" t="s">
        <v>7121</v>
      </c>
      <c r="B4628" s="10" t="s">
        <v>1896</v>
      </c>
      <c r="C4628" s="11"/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1"/>
    </row>
    <row r="4629">
      <c r="A4629" s="10" t="s">
        <v>7122</v>
      </c>
      <c r="B4629" s="10" t="s">
        <v>2058</v>
      </c>
      <c r="C4629" s="11"/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1"/>
    </row>
    <row r="4630">
      <c r="A4630" s="10" t="s">
        <v>7123</v>
      </c>
      <c r="B4630" s="10" t="s">
        <v>7124</v>
      </c>
      <c r="C4630" s="11"/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1"/>
    </row>
    <row r="4631">
      <c r="A4631" s="10" t="s">
        <v>7125</v>
      </c>
      <c r="B4631" s="10" t="s">
        <v>770</v>
      </c>
      <c r="C4631" s="11"/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1"/>
    </row>
    <row r="4632">
      <c r="A4632" s="10" t="s">
        <v>6183</v>
      </c>
      <c r="B4632" s="10" t="s">
        <v>7126</v>
      </c>
      <c r="C4632" s="11"/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1"/>
    </row>
    <row r="4633">
      <c r="A4633" s="10" t="s">
        <v>7127</v>
      </c>
      <c r="B4633" s="10" t="s">
        <v>1707</v>
      </c>
      <c r="C4633" s="11"/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1"/>
    </row>
    <row r="4634">
      <c r="A4634" s="10" t="s">
        <v>7128</v>
      </c>
      <c r="B4634" s="10" t="s">
        <v>1348</v>
      </c>
      <c r="C4634" s="11"/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1"/>
    </row>
    <row r="4635">
      <c r="A4635" s="10" t="s">
        <v>7129</v>
      </c>
      <c r="B4635" s="10" t="s">
        <v>406</v>
      </c>
      <c r="C4635" s="11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1"/>
    </row>
    <row r="4636">
      <c r="A4636" s="10" t="s">
        <v>7130</v>
      </c>
      <c r="B4636" s="10" t="s">
        <v>965</v>
      </c>
      <c r="C4636" s="11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1"/>
    </row>
    <row r="4637">
      <c r="A4637" s="10" t="s">
        <v>4039</v>
      </c>
      <c r="B4637" s="10" t="s">
        <v>45</v>
      </c>
      <c r="C4637" s="11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1"/>
    </row>
    <row r="4638">
      <c r="A4638" s="10" t="s">
        <v>7131</v>
      </c>
      <c r="B4638" s="10" t="s">
        <v>7132</v>
      </c>
      <c r="C4638" s="11"/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1"/>
    </row>
    <row r="4639">
      <c r="A4639" s="10" t="s">
        <v>7133</v>
      </c>
      <c r="B4639" s="10" t="s">
        <v>276</v>
      </c>
      <c r="C4639" s="11"/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1"/>
    </row>
    <row r="4640">
      <c r="A4640" s="10" t="s">
        <v>7134</v>
      </c>
      <c r="B4640" s="10" t="s">
        <v>7135</v>
      </c>
      <c r="C4640" s="11"/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1"/>
    </row>
    <row r="4641">
      <c r="A4641" s="10" t="s">
        <v>3272</v>
      </c>
      <c r="B4641" s="10" t="s">
        <v>3300</v>
      </c>
      <c r="C4641" s="11"/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1"/>
    </row>
    <row r="4642">
      <c r="A4642" s="10" t="s">
        <v>7136</v>
      </c>
      <c r="B4642" s="10" t="s">
        <v>1811</v>
      </c>
      <c r="C4642" s="11"/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1"/>
    </row>
    <row r="4643">
      <c r="A4643" s="10" t="s">
        <v>7137</v>
      </c>
      <c r="B4643" s="10" t="s">
        <v>7138</v>
      </c>
      <c r="C4643" s="11"/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1"/>
    </row>
    <row r="4644">
      <c r="A4644" s="10" t="s">
        <v>7139</v>
      </c>
      <c r="B4644" s="10" t="s">
        <v>7140</v>
      </c>
      <c r="C4644" s="11"/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1"/>
    </row>
    <row r="4645">
      <c r="A4645" s="10" t="s">
        <v>5010</v>
      </c>
      <c r="B4645" s="10" t="s">
        <v>7141</v>
      </c>
      <c r="C4645" s="11"/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1"/>
    </row>
    <row r="4646">
      <c r="A4646" s="10" t="s">
        <v>1410</v>
      </c>
      <c r="B4646" s="10" t="s">
        <v>7142</v>
      </c>
      <c r="C4646" s="11"/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1"/>
    </row>
    <row r="4647">
      <c r="A4647" s="10" t="s">
        <v>7143</v>
      </c>
      <c r="B4647" s="10" t="s">
        <v>683</v>
      </c>
      <c r="C4647" s="11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1"/>
    </row>
    <row r="4648">
      <c r="A4648" s="10" t="s">
        <v>623</v>
      </c>
      <c r="B4648" s="10" t="s">
        <v>7144</v>
      </c>
      <c r="C4648" s="11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1"/>
    </row>
    <row r="4649">
      <c r="A4649" s="10" t="s">
        <v>7145</v>
      </c>
      <c r="B4649" s="10" t="s">
        <v>1727</v>
      </c>
      <c r="C4649" s="11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1"/>
    </row>
    <row r="4650">
      <c r="A4650" s="10" t="s">
        <v>7146</v>
      </c>
      <c r="B4650" s="10" t="s">
        <v>276</v>
      </c>
      <c r="C4650" s="11"/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1"/>
    </row>
    <row r="4651">
      <c r="A4651" s="10" t="s">
        <v>7147</v>
      </c>
      <c r="B4651" s="10" t="s">
        <v>414</v>
      </c>
      <c r="C4651" s="11"/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1"/>
    </row>
    <row r="4652">
      <c r="A4652" s="10" t="s">
        <v>7148</v>
      </c>
      <c r="B4652" s="10" t="s">
        <v>7149</v>
      </c>
      <c r="C4652" s="11"/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1"/>
    </row>
    <row r="4653">
      <c r="A4653" s="10" t="s">
        <v>7150</v>
      </c>
      <c r="B4653" s="10" t="s">
        <v>426</v>
      </c>
      <c r="C4653" s="11"/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1"/>
    </row>
    <row r="4654">
      <c r="A4654" s="10" t="s">
        <v>7151</v>
      </c>
      <c r="B4654" s="10" t="s">
        <v>7152</v>
      </c>
      <c r="C4654" s="11"/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1"/>
    </row>
    <row r="4655">
      <c r="A4655" s="10" t="s">
        <v>7153</v>
      </c>
      <c r="B4655" s="10" t="s">
        <v>2739</v>
      </c>
      <c r="C4655" s="11"/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1"/>
    </row>
    <row r="4656">
      <c r="A4656" s="10" t="s">
        <v>7154</v>
      </c>
      <c r="B4656" s="10" t="s">
        <v>754</v>
      </c>
      <c r="C4656" s="11"/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1"/>
    </row>
    <row r="4657">
      <c r="A4657" s="10" t="s">
        <v>427</v>
      </c>
      <c r="B4657" s="10" t="s">
        <v>7155</v>
      </c>
      <c r="C4657" s="11"/>
      <c r="D4657" s="11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1"/>
    </row>
    <row r="4658">
      <c r="A4658" s="10" t="s">
        <v>7156</v>
      </c>
      <c r="B4658" s="10" t="s">
        <v>7157</v>
      </c>
      <c r="C4658" s="11"/>
      <c r="D4658" s="11"/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</row>
    <row r="4659">
      <c r="A4659" s="10" t="s">
        <v>7158</v>
      </c>
      <c r="B4659" s="10" t="s">
        <v>818</v>
      </c>
      <c r="C4659" s="11"/>
      <c r="D4659" s="11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1"/>
    </row>
    <row r="4660">
      <c r="A4660" s="10" t="s">
        <v>7159</v>
      </c>
      <c r="B4660" s="10" t="s">
        <v>554</v>
      </c>
      <c r="C4660" s="11"/>
      <c r="D4660" s="11"/>
      <c r="E4660" s="11"/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1"/>
    </row>
    <row r="4661">
      <c r="A4661" s="10" t="s">
        <v>7160</v>
      </c>
      <c r="B4661" s="10" t="s">
        <v>430</v>
      </c>
      <c r="C4661" s="11"/>
      <c r="D4661" s="11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1"/>
    </row>
    <row r="4662">
      <c r="A4662" s="10" t="s">
        <v>7161</v>
      </c>
      <c r="B4662" s="10" t="s">
        <v>1910</v>
      </c>
      <c r="C4662" s="11"/>
      <c r="D4662" s="11"/>
      <c r="E4662" s="11"/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1"/>
    </row>
    <row r="4663">
      <c r="A4663" s="10" t="s">
        <v>7162</v>
      </c>
      <c r="B4663" s="10" t="s">
        <v>7163</v>
      </c>
      <c r="C4663" s="11"/>
      <c r="D4663" s="11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</row>
    <row r="4664">
      <c r="A4664" s="10" t="s">
        <v>6317</v>
      </c>
      <c r="B4664" s="10" t="s">
        <v>4942</v>
      </c>
      <c r="C4664" s="11"/>
      <c r="D4664" s="11"/>
      <c r="E4664" s="11"/>
      <c r="F4664" s="11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1"/>
    </row>
    <row r="4665">
      <c r="A4665" s="10" t="s">
        <v>7164</v>
      </c>
      <c r="B4665" s="10" t="s">
        <v>7165</v>
      </c>
      <c r="C4665" s="11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1"/>
    </row>
    <row r="4666">
      <c r="A4666" s="10" t="s">
        <v>7166</v>
      </c>
      <c r="B4666" s="10" t="s">
        <v>1857</v>
      </c>
      <c r="C4666" s="11"/>
      <c r="D4666" s="11"/>
      <c r="E4666" s="11"/>
      <c r="F4666" s="11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1"/>
    </row>
    <row r="4667">
      <c r="A4667" s="10" t="s">
        <v>7167</v>
      </c>
      <c r="B4667" s="10" t="s">
        <v>7168</v>
      </c>
      <c r="C4667" s="11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1"/>
    </row>
    <row r="4668">
      <c r="A4668" s="10" t="s">
        <v>5402</v>
      </c>
      <c r="B4668" s="10" t="s">
        <v>7169</v>
      </c>
      <c r="C4668" s="11"/>
      <c r="D4668" s="11"/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1"/>
    </row>
    <row r="4669">
      <c r="A4669" s="10" t="s">
        <v>7170</v>
      </c>
      <c r="B4669" s="10" t="s">
        <v>786</v>
      </c>
      <c r="C4669" s="11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1"/>
    </row>
    <row r="4670">
      <c r="A4670" s="10" t="s">
        <v>7171</v>
      </c>
      <c r="B4670" s="10" t="s">
        <v>2727</v>
      </c>
      <c r="C4670" s="11"/>
      <c r="D4670" s="11"/>
      <c r="E4670" s="11"/>
      <c r="F4670" s="11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1"/>
    </row>
    <row r="4671">
      <c r="A4671" s="10" t="s">
        <v>7172</v>
      </c>
      <c r="B4671" s="10" t="s">
        <v>3531</v>
      </c>
      <c r="C4671" s="11"/>
      <c r="D4671" s="11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1"/>
    </row>
    <row r="4672">
      <c r="A4672" s="10" t="s">
        <v>7173</v>
      </c>
      <c r="B4672" s="10" t="s">
        <v>4719</v>
      </c>
      <c r="C4672" s="11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1"/>
    </row>
    <row r="4673">
      <c r="A4673" s="10" t="s">
        <v>5931</v>
      </c>
      <c r="B4673" s="10" t="s">
        <v>884</v>
      </c>
      <c r="C4673" s="11"/>
      <c r="D4673" s="11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1"/>
    </row>
    <row r="4674">
      <c r="A4674" s="10" t="s">
        <v>7174</v>
      </c>
      <c r="B4674" s="10" t="s">
        <v>160</v>
      </c>
      <c r="C4674" s="11"/>
      <c r="D4674" s="11"/>
      <c r="E4674" s="11"/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1"/>
    </row>
    <row r="4675">
      <c r="A4675" s="10" t="s">
        <v>7175</v>
      </c>
      <c r="B4675" s="10" t="s">
        <v>982</v>
      </c>
      <c r="C4675" s="11"/>
      <c r="D4675" s="11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1"/>
    </row>
    <row r="4676">
      <c r="A4676" s="10" t="s">
        <v>7176</v>
      </c>
      <c r="B4676" s="10" t="s">
        <v>33</v>
      </c>
      <c r="C4676" s="11"/>
      <c r="D4676" s="11"/>
      <c r="E4676" s="11"/>
      <c r="F4676" s="11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1"/>
    </row>
    <row r="4677">
      <c r="A4677" s="10" t="s">
        <v>7177</v>
      </c>
      <c r="B4677" s="10" t="s">
        <v>3822</v>
      </c>
      <c r="C4677" s="11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1"/>
    </row>
    <row r="4678">
      <c r="A4678" s="10" t="s">
        <v>7178</v>
      </c>
      <c r="B4678" s="10" t="s">
        <v>7179</v>
      </c>
      <c r="C4678" s="11"/>
      <c r="D4678" s="11"/>
      <c r="E4678" s="11"/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1"/>
    </row>
    <row r="4679">
      <c r="A4679" s="10" t="s">
        <v>7180</v>
      </c>
      <c r="B4679" s="10" t="s">
        <v>786</v>
      </c>
      <c r="C4679" s="11"/>
      <c r="D4679" s="11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  <c r="S4679" s="11"/>
      <c r="T4679" s="11"/>
      <c r="U4679" s="11"/>
      <c r="V4679" s="11"/>
      <c r="W4679" s="11"/>
    </row>
    <row r="4680">
      <c r="A4680" s="10" t="s">
        <v>7181</v>
      </c>
      <c r="B4680" s="10" t="s">
        <v>452</v>
      </c>
      <c r="C4680" s="11"/>
      <c r="D4680" s="11"/>
      <c r="E4680" s="11"/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  <c r="S4680" s="11"/>
      <c r="T4680" s="11"/>
      <c r="U4680" s="11"/>
      <c r="V4680" s="11"/>
      <c r="W4680" s="11"/>
    </row>
    <row r="4681">
      <c r="A4681" s="10" t="s">
        <v>7182</v>
      </c>
      <c r="B4681" s="10" t="s">
        <v>1755</v>
      </c>
      <c r="C4681" s="11"/>
      <c r="D4681" s="11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1"/>
    </row>
    <row r="4682">
      <c r="A4682" s="10" t="s">
        <v>6879</v>
      </c>
      <c r="B4682" s="10" t="s">
        <v>7183</v>
      </c>
      <c r="C4682" s="11"/>
      <c r="D4682" s="11"/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1"/>
    </row>
    <row r="4683">
      <c r="A4683" s="10" t="s">
        <v>7184</v>
      </c>
      <c r="B4683" s="10" t="s">
        <v>611</v>
      </c>
      <c r="C4683" s="11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1"/>
    </row>
    <row r="4684">
      <c r="A4684" s="10" t="s">
        <v>7185</v>
      </c>
      <c r="B4684" s="10" t="s">
        <v>4259</v>
      </c>
      <c r="C4684" s="11"/>
      <c r="D4684" s="11"/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1"/>
    </row>
    <row r="4685">
      <c r="A4685" s="10" t="s">
        <v>7186</v>
      </c>
      <c r="B4685" s="10" t="s">
        <v>5218</v>
      </c>
      <c r="C4685" s="11"/>
      <c r="D4685" s="11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1"/>
    </row>
    <row r="4686">
      <c r="A4686" s="10" t="s">
        <v>7187</v>
      </c>
      <c r="B4686" s="10" t="s">
        <v>7188</v>
      </c>
      <c r="C4686" s="11"/>
      <c r="D4686" s="11"/>
      <c r="E4686" s="11"/>
      <c r="F4686" s="11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1"/>
    </row>
    <row r="4687">
      <c r="A4687" s="10" t="s">
        <v>7189</v>
      </c>
      <c r="B4687" s="10" t="s">
        <v>248</v>
      </c>
      <c r="C4687" s="11"/>
      <c r="D4687" s="11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1"/>
    </row>
    <row r="4688">
      <c r="A4688" s="10" t="s">
        <v>7190</v>
      </c>
      <c r="B4688" s="10" t="s">
        <v>6621</v>
      </c>
      <c r="C4688" s="11"/>
      <c r="D4688" s="11"/>
      <c r="E4688" s="11"/>
      <c r="F4688" s="11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1"/>
    </row>
    <row r="4689">
      <c r="A4689" s="10" t="s">
        <v>7191</v>
      </c>
      <c r="B4689" s="10" t="s">
        <v>7192</v>
      </c>
      <c r="C4689" s="11"/>
      <c r="D4689" s="11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1"/>
    </row>
    <row r="4690">
      <c r="A4690" s="10" t="s">
        <v>151</v>
      </c>
      <c r="B4690" s="10" t="s">
        <v>7193</v>
      </c>
      <c r="C4690" s="11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1"/>
    </row>
    <row r="4691">
      <c r="A4691" s="10" t="s">
        <v>7194</v>
      </c>
      <c r="B4691" s="10" t="s">
        <v>7195</v>
      </c>
      <c r="C4691" s="11"/>
      <c r="D4691" s="11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1"/>
    </row>
    <row r="4692">
      <c r="A4692" s="10" t="s">
        <v>4954</v>
      </c>
      <c r="B4692" s="10" t="s">
        <v>7196</v>
      </c>
      <c r="C4692" s="11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1"/>
    </row>
    <row r="4693">
      <c r="A4693" s="10" t="s">
        <v>7197</v>
      </c>
      <c r="B4693" s="10" t="s">
        <v>965</v>
      </c>
      <c r="C4693" s="11"/>
      <c r="D4693" s="11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1"/>
    </row>
    <row r="4694">
      <c r="A4694" s="10" t="s">
        <v>7198</v>
      </c>
      <c r="B4694" s="10" t="s">
        <v>7199</v>
      </c>
      <c r="C4694" s="11"/>
      <c r="D4694" s="11"/>
      <c r="E4694" s="11"/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1"/>
    </row>
    <row r="4695">
      <c r="A4695" s="10" t="s">
        <v>7200</v>
      </c>
      <c r="B4695" s="10" t="s">
        <v>2494</v>
      </c>
      <c r="C4695" s="11"/>
      <c r="D4695" s="11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1"/>
    </row>
    <row r="4696">
      <c r="A4696" s="10" t="s">
        <v>7201</v>
      </c>
      <c r="B4696" s="10" t="s">
        <v>7202</v>
      </c>
      <c r="C4696" s="11"/>
      <c r="D4696" s="11"/>
      <c r="E4696" s="11"/>
      <c r="F4696" s="11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1"/>
    </row>
    <row r="4697">
      <c r="A4697" s="10" t="s">
        <v>7203</v>
      </c>
      <c r="B4697" s="10" t="s">
        <v>7204</v>
      </c>
      <c r="C4697" s="11"/>
      <c r="D4697" s="11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1"/>
    </row>
    <row r="4698">
      <c r="A4698" s="10" t="s">
        <v>6547</v>
      </c>
      <c r="B4698" s="10" t="s">
        <v>5480</v>
      </c>
      <c r="C4698" s="11"/>
      <c r="D4698" s="11"/>
      <c r="E4698" s="11"/>
      <c r="F4698" s="11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1"/>
    </row>
    <row r="4699">
      <c r="A4699" s="10" t="s">
        <v>7205</v>
      </c>
      <c r="B4699" s="10" t="s">
        <v>7206</v>
      </c>
      <c r="C4699" s="11"/>
      <c r="D4699" s="11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1"/>
    </row>
    <row r="4700">
      <c r="A4700" s="10" t="s">
        <v>7207</v>
      </c>
      <c r="B4700" s="10" t="s">
        <v>7208</v>
      </c>
      <c r="C4700" s="11"/>
      <c r="D4700" s="11"/>
      <c r="E4700" s="11"/>
      <c r="F4700" s="11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1"/>
    </row>
    <row r="4701">
      <c r="A4701" s="10" t="s">
        <v>7209</v>
      </c>
      <c r="B4701" s="10" t="s">
        <v>7210</v>
      </c>
      <c r="C4701" s="11"/>
      <c r="D4701" s="11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1"/>
    </row>
    <row r="4702">
      <c r="A4702" s="10" t="s">
        <v>6890</v>
      </c>
      <c r="B4702" s="10" t="s">
        <v>7211</v>
      </c>
      <c r="C4702" s="11"/>
      <c r="D4702" s="11"/>
      <c r="E4702" s="11"/>
      <c r="F4702" s="11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1"/>
    </row>
    <row r="4703">
      <c r="A4703" s="10" t="s">
        <v>7212</v>
      </c>
      <c r="B4703" s="10" t="s">
        <v>7213</v>
      </c>
      <c r="C4703" s="11"/>
      <c r="D4703" s="11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1"/>
    </row>
    <row r="4704">
      <c r="A4704" s="10" t="s">
        <v>7214</v>
      </c>
      <c r="B4704" s="10" t="s">
        <v>4024</v>
      </c>
      <c r="C4704" s="11"/>
      <c r="D4704" s="11"/>
      <c r="E4704" s="11"/>
      <c r="F4704" s="11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1"/>
    </row>
    <row r="4705">
      <c r="A4705" s="10" t="s">
        <v>7215</v>
      </c>
      <c r="B4705" s="10" t="s">
        <v>276</v>
      </c>
      <c r="C4705" s="11"/>
      <c r="D4705" s="11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1"/>
    </row>
    <row r="4706">
      <c r="A4706" s="10" t="s">
        <v>7216</v>
      </c>
      <c r="B4706" s="10" t="s">
        <v>6756</v>
      </c>
      <c r="C4706" s="11"/>
      <c r="D4706" s="11"/>
      <c r="E4706" s="11"/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1"/>
    </row>
    <row r="4707">
      <c r="A4707" s="10" t="s">
        <v>5936</v>
      </c>
      <c r="B4707" s="10" t="s">
        <v>7217</v>
      </c>
      <c r="C4707" s="11"/>
      <c r="D4707" s="11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1"/>
    </row>
    <row r="4708">
      <c r="A4708" s="10" t="s">
        <v>419</v>
      </c>
      <c r="B4708" s="10" t="s">
        <v>6367</v>
      </c>
      <c r="C4708" s="11"/>
      <c r="D4708" s="11"/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1"/>
    </row>
    <row r="4709">
      <c r="A4709" s="10" t="s">
        <v>7218</v>
      </c>
      <c r="B4709" s="10" t="s">
        <v>2070</v>
      </c>
      <c r="C4709" s="11"/>
      <c r="D4709" s="11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1"/>
    </row>
    <row r="4710">
      <c r="A4710" s="10" t="s">
        <v>7219</v>
      </c>
      <c r="B4710" s="10" t="s">
        <v>276</v>
      </c>
      <c r="C4710" s="11"/>
      <c r="D4710" s="11"/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1"/>
    </row>
    <row r="4711">
      <c r="A4711" s="10" t="s">
        <v>7220</v>
      </c>
      <c r="B4711" s="10" t="s">
        <v>6836</v>
      </c>
      <c r="C4711" s="11"/>
      <c r="D4711" s="11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1"/>
    </row>
    <row r="4712">
      <c r="A4712" s="10" t="s">
        <v>7221</v>
      </c>
      <c r="B4712" s="10" t="s">
        <v>4326</v>
      </c>
      <c r="C4712" s="11"/>
      <c r="D4712" s="11"/>
      <c r="E4712" s="11"/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1"/>
    </row>
    <row r="4713">
      <c r="A4713" s="10" t="s">
        <v>7222</v>
      </c>
      <c r="B4713" s="10" t="s">
        <v>7223</v>
      </c>
      <c r="C4713" s="11"/>
      <c r="D4713" s="11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1"/>
    </row>
    <row r="4714">
      <c r="A4714" s="10" t="s">
        <v>7224</v>
      </c>
      <c r="B4714" s="10" t="s">
        <v>7225</v>
      </c>
      <c r="C4714" s="11"/>
      <c r="D4714" s="11"/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1"/>
    </row>
    <row r="4715">
      <c r="A4715" s="10" t="s">
        <v>7226</v>
      </c>
      <c r="B4715" s="10" t="s">
        <v>7227</v>
      </c>
      <c r="C4715" s="11"/>
      <c r="D4715" s="11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1"/>
    </row>
    <row r="4716">
      <c r="A4716" s="10" t="s">
        <v>7228</v>
      </c>
      <c r="B4716" s="10" t="s">
        <v>7229</v>
      </c>
      <c r="C4716" s="11"/>
      <c r="D4716" s="11"/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1"/>
    </row>
    <row r="4717">
      <c r="A4717" s="10" t="s">
        <v>7230</v>
      </c>
      <c r="B4717" s="10" t="s">
        <v>7231</v>
      </c>
      <c r="C4717" s="11"/>
      <c r="D4717" s="11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1"/>
    </row>
    <row r="4718">
      <c r="A4718" s="10" t="s">
        <v>7232</v>
      </c>
      <c r="B4718" s="10" t="s">
        <v>1198</v>
      </c>
      <c r="C4718" s="11"/>
      <c r="D4718" s="11"/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1"/>
    </row>
    <row r="4719">
      <c r="A4719" s="10" t="s">
        <v>7233</v>
      </c>
      <c r="B4719" s="10" t="s">
        <v>576</v>
      </c>
      <c r="C4719" s="11"/>
      <c r="D4719" s="11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1"/>
    </row>
    <row r="4720">
      <c r="A4720" s="10" t="s">
        <v>7234</v>
      </c>
      <c r="B4720" s="10" t="s">
        <v>7235</v>
      </c>
      <c r="C4720" s="11"/>
      <c r="D4720" s="11"/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1"/>
    </row>
    <row r="4721">
      <c r="A4721" s="10" t="s">
        <v>7236</v>
      </c>
      <c r="B4721" s="10" t="s">
        <v>7237</v>
      </c>
      <c r="C4721" s="11"/>
      <c r="D4721" s="11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1"/>
    </row>
    <row r="4722">
      <c r="A4722" s="10" t="s">
        <v>7238</v>
      </c>
      <c r="B4722" s="10" t="s">
        <v>6824</v>
      </c>
      <c r="C4722" s="11"/>
      <c r="D4722" s="11"/>
      <c r="E4722" s="11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1"/>
    </row>
    <row r="4723">
      <c r="A4723" s="10" t="s">
        <v>7239</v>
      </c>
      <c r="B4723" s="10" t="s">
        <v>7240</v>
      </c>
      <c r="C4723" s="11"/>
      <c r="D4723" s="11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1"/>
    </row>
    <row r="4724">
      <c r="A4724" s="10" t="s">
        <v>6325</v>
      </c>
      <c r="B4724" s="10" t="s">
        <v>3588</v>
      </c>
      <c r="C4724" s="11"/>
      <c r="D4724" s="11"/>
      <c r="E4724" s="11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1"/>
    </row>
    <row r="4725">
      <c r="A4725" s="10" t="s">
        <v>5658</v>
      </c>
      <c r="B4725" s="10" t="s">
        <v>7241</v>
      </c>
      <c r="C4725" s="11"/>
      <c r="D4725" s="11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1"/>
    </row>
    <row r="4726">
      <c r="A4726" s="10" t="s">
        <v>7242</v>
      </c>
      <c r="B4726" s="10" t="s">
        <v>2143</v>
      </c>
      <c r="C4726" s="11"/>
      <c r="D4726" s="11"/>
      <c r="E4726" s="11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1"/>
    </row>
    <row r="4727">
      <c r="A4727" s="10" t="s">
        <v>7243</v>
      </c>
      <c r="B4727" s="10" t="s">
        <v>276</v>
      </c>
      <c r="C4727" s="11"/>
      <c r="D4727" s="11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1"/>
    </row>
    <row r="4728">
      <c r="A4728" s="10" t="s">
        <v>7244</v>
      </c>
      <c r="B4728" s="10" t="s">
        <v>7245</v>
      </c>
      <c r="C4728" s="11"/>
      <c r="D4728" s="11"/>
      <c r="E4728" s="11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1"/>
    </row>
    <row r="4729">
      <c r="A4729" s="10" t="s">
        <v>7246</v>
      </c>
      <c r="B4729" s="10" t="s">
        <v>7247</v>
      </c>
      <c r="C4729" s="11"/>
      <c r="D4729" s="11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1"/>
    </row>
    <row r="4730">
      <c r="A4730" s="10" t="s">
        <v>7248</v>
      </c>
      <c r="B4730" s="10" t="s">
        <v>7249</v>
      </c>
      <c r="C4730" s="11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1"/>
    </row>
    <row r="4731">
      <c r="A4731" s="10" t="s">
        <v>7250</v>
      </c>
      <c r="B4731" s="10" t="s">
        <v>1846</v>
      </c>
      <c r="C4731" s="11"/>
      <c r="D4731" s="11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1"/>
    </row>
    <row r="4732">
      <c r="A4732" s="10" t="s">
        <v>7251</v>
      </c>
      <c r="B4732" s="10" t="s">
        <v>7252</v>
      </c>
      <c r="C4732" s="11"/>
      <c r="D4732" s="11"/>
      <c r="E4732" s="11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1"/>
    </row>
    <row r="4733">
      <c r="A4733" s="10" t="s">
        <v>6222</v>
      </c>
      <c r="B4733" s="10" t="s">
        <v>7253</v>
      </c>
      <c r="C4733" s="11"/>
      <c r="D4733" s="11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1"/>
    </row>
    <row r="4734">
      <c r="A4734" s="10" t="s">
        <v>7254</v>
      </c>
      <c r="B4734" s="10" t="s">
        <v>280</v>
      </c>
      <c r="C4734" s="11"/>
      <c r="D4734" s="11"/>
      <c r="E4734" s="11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1"/>
    </row>
    <row r="4735">
      <c r="A4735" s="10" t="s">
        <v>7255</v>
      </c>
      <c r="B4735" s="10" t="s">
        <v>7256</v>
      </c>
      <c r="C4735" s="11"/>
      <c r="D4735" s="11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1"/>
    </row>
    <row r="4736">
      <c r="A4736" s="10" t="s">
        <v>7257</v>
      </c>
      <c r="B4736" s="10" t="s">
        <v>920</v>
      </c>
      <c r="C4736" s="11"/>
      <c r="D4736" s="11"/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1"/>
    </row>
    <row r="4737">
      <c r="A4737" s="10" t="s">
        <v>7258</v>
      </c>
      <c r="B4737" s="10" t="s">
        <v>3791</v>
      </c>
      <c r="C4737" s="11"/>
      <c r="D4737" s="11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1"/>
    </row>
    <row r="4738">
      <c r="A4738" s="10" t="s">
        <v>7259</v>
      </c>
      <c r="B4738" s="10" t="s">
        <v>7260</v>
      </c>
      <c r="C4738" s="11"/>
      <c r="D4738" s="11"/>
      <c r="E4738" s="11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1"/>
    </row>
    <row r="4739">
      <c r="A4739" s="10" t="s">
        <v>7261</v>
      </c>
      <c r="B4739" s="10" t="s">
        <v>7262</v>
      </c>
      <c r="C4739" s="11"/>
      <c r="D4739" s="11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1"/>
    </row>
    <row r="4740">
      <c r="A4740" s="10" t="s">
        <v>7263</v>
      </c>
      <c r="B4740" s="10" t="s">
        <v>7264</v>
      </c>
      <c r="C4740" s="11"/>
      <c r="D4740" s="11"/>
      <c r="E4740" s="11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1"/>
    </row>
    <row r="4741">
      <c r="A4741" s="10" t="s">
        <v>7265</v>
      </c>
      <c r="B4741" s="10" t="s">
        <v>7266</v>
      </c>
      <c r="C4741" s="11"/>
      <c r="D4741" s="11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1"/>
    </row>
    <row r="4742">
      <c r="A4742" s="10" t="s">
        <v>7267</v>
      </c>
      <c r="B4742" s="10" t="s">
        <v>7268</v>
      </c>
      <c r="C4742" s="11"/>
      <c r="D4742" s="11"/>
      <c r="E4742" s="11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1"/>
    </row>
    <row r="4743">
      <c r="A4743" s="10" t="s">
        <v>7269</v>
      </c>
      <c r="B4743" s="10" t="s">
        <v>4947</v>
      </c>
      <c r="C4743" s="11"/>
      <c r="D4743" s="11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1"/>
    </row>
    <row r="4744">
      <c r="A4744" s="10" t="s">
        <v>3187</v>
      </c>
      <c r="B4744" s="10" t="s">
        <v>2119</v>
      </c>
      <c r="C4744" s="11"/>
      <c r="D4744" s="11"/>
      <c r="E4744" s="11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1"/>
    </row>
    <row r="4745">
      <c r="A4745" s="10" t="s">
        <v>7270</v>
      </c>
      <c r="B4745" s="10" t="s">
        <v>7271</v>
      </c>
      <c r="C4745" s="11"/>
      <c r="D4745" s="11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1"/>
    </row>
    <row r="4746">
      <c r="A4746" s="10" t="s">
        <v>2937</v>
      </c>
      <c r="B4746" s="10" t="s">
        <v>648</v>
      </c>
      <c r="C4746" s="11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1"/>
    </row>
    <row r="4747">
      <c r="A4747" s="10" t="s">
        <v>7272</v>
      </c>
      <c r="B4747" s="10" t="s">
        <v>7273</v>
      </c>
      <c r="C4747" s="11"/>
      <c r="D4747" s="11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1"/>
    </row>
    <row r="4748">
      <c r="A4748" s="10" t="s">
        <v>7274</v>
      </c>
      <c r="B4748" s="10" t="s">
        <v>7275</v>
      </c>
      <c r="C4748" s="11"/>
      <c r="D4748" s="11"/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1"/>
    </row>
    <row r="4749">
      <c r="A4749" s="10" t="s">
        <v>7276</v>
      </c>
      <c r="B4749" s="10" t="s">
        <v>4651</v>
      </c>
      <c r="C4749" s="11"/>
      <c r="D4749" s="11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1"/>
    </row>
    <row r="4750">
      <c r="A4750" s="10" t="s">
        <v>7277</v>
      </c>
      <c r="B4750" s="10" t="s">
        <v>7278</v>
      </c>
      <c r="C4750" s="11"/>
      <c r="D4750" s="11"/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1"/>
    </row>
    <row r="4751">
      <c r="A4751" s="10" t="s">
        <v>7279</v>
      </c>
      <c r="B4751" s="10" t="s">
        <v>7280</v>
      </c>
      <c r="C4751" s="11"/>
      <c r="D4751" s="11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1"/>
    </row>
    <row r="4752">
      <c r="A4752" s="10" t="s">
        <v>7281</v>
      </c>
      <c r="B4752" s="10" t="s">
        <v>4596</v>
      </c>
      <c r="C4752" s="11"/>
      <c r="D4752" s="11"/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1"/>
    </row>
    <row r="4753">
      <c r="A4753" s="10" t="s">
        <v>7282</v>
      </c>
      <c r="B4753" s="10" t="s">
        <v>7283</v>
      </c>
      <c r="C4753" s="11"/>
      <c r="D4753" s="11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1"/>
    </row>
    <row r="4754">
      <c r="A4754" s="10" t="s">
        <v>7284</v>
      </c>
      <c r="B4754" s="10" t="s">
        <v>7285</v>
      </c>
      <c r="C4754" s="11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1"/>
    </row>
    <row r="4755">
      <c r="A4755" s="10" t="s">
        <v>5170</v>
      </c>
      <c r="B4755" s="10" t="s">
        <v>7286</v>
      </c>
      <c r="C4755" s="11"/>
      <c r="D4755" s="11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1"/>
    </row>
    <row r="4756">
      <c r="A4756" s="10" t="s">
        <v>4371</v>
      </c>
      <c r="B4756" s="10" t="s">
        <v>7287</v>
      </c>
      <c r="C4756" s="11"/>
      <c r="D4756" s="11"/>
      <c r="E4756" s="11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1"/>
    </row>
    <row r="4757">
      <c r="A4757" s="10" t="s">
        <v>7288</v>
      </c>
      <c r="B4757" s="10" t="s">
        <v>229</v>
      </c>
      <c r="C4757" s="11"/>
      <c r="D4757" s="11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1"/>
    </row>
    <row r="4758">
      <c r="A4758" s="10" t="s">
        <v>7289</v>
      </c>
      <c r="B4758" s="10" t="s">
        <v>4434</v>
      </c>
      <c r="C4758" s="11"/>
      <c r="D4758" s="11"/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1"/>
    </row>
    <row r="4759">
      <c r="A4759" s="10" t="s">
        <v>7290</v>
      </c>
      <c r="B4759" s="10" t="s">
        <v>7291</v>
      </c>
      <c r="C4759" s="11"/>
      <c r="D4759" s="11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1"/>
    </row>
    <row r="4760">
      <c r="A4760" s="10" t="s">
        <v>7292</v>
      </c>
      <c r="B4760" s="10" t="s">
        <v>380</v>
      </c>
      <c r="C4760" s="11"/>
      <c r="D4760" s="11"/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1"/>
    </row>
    <row r="4761">
      <c r="A4761" s="10" t="s">
        <v>7293</v>
      </c>
      <c r="B4761" s="10" t="s">
        <v>7294</v>
      </c>
      <c r="C4761" s="11"/>
      <c r="D4761" s="11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1"/>
    </row>
    <row r="4762">
      <c r="A4762" s="10" t="s">
        <v>7295</v>
      </c>
      <c r="B4762" s="10" t="s">
        <v>2251</v>
      </c>
      <c r="C4762" s="11"/>
      <c r="D4762" s="11"/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1"/>
    </row>
    <row r="4763">
      <c r="A4763" s="10" t="s">
        <v>7296</v>
      </c>
      <c r="B4763" s="10" t="s">
        <v>7297</v>
      </c>
      <c r="C4763" s="11"/>
      <c r="D4763" s="11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1"/>
    </row>
    <row r="4764">
      <c r="A4764" s="10" t="s">
        <v>410</v>
      </c>
      <c r="B4764" s="10" t="s">
        <v>7298</v>
      </c>
      <c r="C4764" s="11"/>
      <c r="D4764" s="11"/>
      <c r="E4764" s="11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1"/>
    </row>
    <row r="4765">
      <c r="A4765" s="10" t="s">
        <v>7299</v>
      </c>
      <c r="B4765" s="10" t="s">
        <v>1492</v>
      </c>
      <c r="C4765" s="11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1"/>
    </row>
    <row r="4766">
      <c r="A4766" s="10" t="s">
        <v>7300</v>
      </c>
      <c r="B4766" s="10" t="s">
        <v>125</v>
      </c>
      <c r="C4766" s="11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1"/>
    </row>
    <row r="4767">
      <c r="A4767" s="10" t="s">
        <v>1545</v>
      </c>
      <c r="B4767" s="10" t="s">
        <v>7301</v>
      </c>
      <c r="C4767" s="11"/>
      <c r="D4767" s="11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1"/>
    </row>
    <row r="4768">
      <c r="A4768" s="10" t="s">
        <v>7302</v>
      </c>
      <c r="B4768" s="10" t="s">
        <v>786</v>
      </c>
      <c r="C4768" s="11"/>
      <c r="D4768" s="11"/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1"/>
    </row>
    <row r="4769">
      <c r="A4769" s="10" t="s">
        <v>7303</v>
      </c>
      <c r="B4769" s="10" t="s">
        <v>7304</v>
      </c>
      <c r="C4769" s="11"/>
      <c r="D4769" s="11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1"/>
    </row>
    <row r="4770">
      <c r="A4770" s="10" t="s">
        <v>7305</v>
      </c>
      <c r="B4770" s="10" t="s">
        <v>4610</v>
      </c>
      <c r="C4770" s="11"/>
      <c r="D4770" s="11"/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1"/>
    </row>
    <row r="4771">
      <c r="A4771" s="10" t="s">
        <v>7306</v>
      </c>
      <c r="B4771" s="10" t="s">
        <v>7307</v>
      </c>
      <c r="C4771" s="11"/>
      <c r="D4771" s="11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1"/>
    </row>
    <row r="4772">
      <c r="A4772" s="10" t="s">
        <v>7308</v>
      </c>
      <c r="B4772" s="10" t="s">
        <v>7309</v>
      </c>
      <c r="C4772" s="11"/>
      <c r="D4772" s="11"/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1"/>
    </row>
    <row r="4773">
      <c r="A4773" s="10" t="s">
        <v>7310</v>
      </c>
      <c r="B4773" s="10" t="s">
        <v>7311</v>
      </c>
      <c r="C4773" s="11"/>
      <c r="D4773" s="11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1"/>
    </row>
    <row r="4774">
      <c r="A4774" s="10" t="s">
        <v>7312</v>
      </c>
      <c r="B4774" s="10" t="s">
        <v>7313</v>
      </c>
      <c r="C4774" s="11"/>
      <c r="D4774" s="11"/>
      <c r="E4774" s="11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1"/>
    </row>
    <row r="4775">
      <c r="A4775" s="10" t="s">
        <v>7314</v>
      </c>
      <c r="B4775" s="10" t="s">
        <v>7315</v>
      </c>
      <c r="C4775" s="11"/>
      <c r="D4775" s="11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1"/>
    </row>
    <row r="4776">
      <c r="A4776" s="10" t="s">
        <v>7316</v>
      </c>
      <c r="B4776" s="10" t="s">
        <v>7002</v>
      </c>
      <c r="C4776" s="11"/>
      <c r="D4776" s="11"/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1"/>
    </row>
    <row r="4777">
      <c r="A4777" s="10" t="s">
        <v>7317</v>
      </c>
      <c r="B4777" s="10" t="s">
        <v>965</v>
      </c>
      <c r="C4777" s="11"/>
      <c r="D4777" s="11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1"/>
    </row>
    <row r="4778">
      <c r="A4778" s="10" t="s">
        <v>7318</v>
      </c>
      <c r="B4778" s="10" t="s">
        <v>1550</v>
      </c>
      <c r="C4778" s="11"/>
      <c r="D4778" s="11"/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1"/>
    </row>
    <row r="4779">
      <c r="A4779" s="10" t="s">
        <v>7319</v>
      </c>
      <c r="B4779" s="10" t="s">
        <v>43</v>
      </c>
      <c r="C4779" s="11"/>
      <c r="D4779" s="11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1"/>
    </row>
    <row r="4780">
      <c r="A4780" s="10" t="s">
        <v>7320</v>
      </c>
      <c r="B4780" s="10" t="s">
        <v>7321</v>
      </c>
      <c r="C4780" s="11"/>
      <c r="D4780" s="11"/>
      <c r="E4780" s="11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1"/>
    </row>
    <row r="4781">
      <c r="A4781" s="10" t="s">
        <v>7322</v>
      </c>
      <c r="B4781" s="10" t="s">
        <v>7323</v>
      </c>
      <c r="C4781" s="11"/>
      <c r="D4781" s="11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1"/>
    </row>
    <row r="4782">
      <c r="A4782" s="10" t="s">
        <v>7324</v>
      </c>
      <c r="B4782" s="10" t="s">
        <v>7325</v>
      </c>
      <c r="C4782" s="11"/>
      <c r="D4782" s="11"/>
      <c r="E4782" s="11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1"/>
    </row>
    <row r="4783">
      <c r="A4783" s="10" t="s">
        <v>7326</v>
      </c>
      <c r="B4783" s="10" t="s">
        <v>599</v>
      </c>
      <c r="C4783" s="11"/>
      <c r="D4783" s="11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1"/>
    </row>
    <row r="4784">
      <c r="A4784" s="10" t="s">
        <v>7327</v>
      </c>
      <c r="B4784" s="10" t="s">
        <v>33</v>
      </c>
      <c r="C4784" s="11"/>
      <c r="D4784" s="11"/>
      <c r="E4784" s="11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1"/>
    </row>
    <row r="4785">
      <c r="A4785" s="10" t="s">
        <v>7328</v>
      </c>
      <c r="B4785" s="10" t="s">
        <v>1464</v>
      </c>
      <c r="C4785" s="11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1"/>
    </row>
    <row r="4786">
      <c r="A4786" s="10" t="s">
        <v>3024</v>
      </c>
      <c r="B4786" s="10" t="s">
        <v>7329</v>
      </c>
      <c r="C4786" s="11"/>
      <c r="D4786" s="11"/>
      <c r="E4786" s="11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1"/>
    </row>
    <row r="4787">
      <c r="A4787" s="10" t="s">
        <v>7330</v>
      </c>
      <c r="B4787" s="10" t="s">
        <v>521</v>
      </c>
      <c r="C4787" s="11"/>
      <c r="D4787" s="11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1"/>
    </row>
    <row r="4788">
      <c r="A4788" s="10" t="s">
        <v>1925</v>
      </c>
      <c r="B4788" s="10" t="s">
        <v>4863</v>
      </c>
      <c r="C4788" s="11"/>
      <c r="D4788" s="11"/>
      <c r="E4788" s="11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1"/>
    </row>
    <row r="4789">
      <c r="A4789" s="10" t="s">
        <v>7282</v>
      </c>
      <c r="B4789" s="10" t="s">
        <v>7331</v>
      </c>
      <c r="C4789" s="11"/>
      <c r="D4789" s="11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1"/>
    </row>
    <row r="4790">
      <c r="A4790" s="10" t="s">
        <v>4287</v>
      </c>
      <c r="B4790" s="10" t="s">
        <v>5479</v>
      </c>
      <c r="C4790" s="11"/>
      <c r="D4790" s="11"/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1"/>
    </row>
    <row r="4791">
      <c r="A4791" s="10" t="s">
        <v>7332</v>
      </c>
      <c r="B4791" s="10" t="s">
        <v>1325</v>
      </c>
      <c r="C4791" s="11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1"/>
    </row>
    <row r="4792">
      <c r="A4792" s="10" t="s">
        <v>7333</v>
      </c>
      <c r="B4792" s="10" t="s">
        <v>2072</v>
      </c>
      <c r="C4792" s="11"/>
      <c r="D4792" s="11"/>
      <c r="E4792" s="11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1"/>
    </row>
    <row r="4793">
      <c r="A4793" s="10" t="s">
        <v>5950</v>
      </c>
      <c r="B4793" s="10" t="s">
        <v>5722</v>
      </c>
      <c r="C4793" s="11"/>
      <c r="D4793" s="11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1"/>
    </row>
    <row r="4794">
      <c r="A4794" s="10" t="s">
        <v>7334</v>
      </c>
      <c r="B4794" s="10" t="s">
        <v>7335</v>
      </c>
      <c r="C4794" s="11"/>
      <c r="D4794" s="11"/>
      <c r="E4794" s="11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1"/>
    </row>
    <row r="4795">
      <c r="A4795" s="10" t="s">
        <v>2885</v>
      </c>
      <c r="B4795" s="10" t="s">
        <v>5582</v>
      </c>
      <c r="C4795" s="11"/>
      <c r="D4795" s="11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1"/>
    </row>
    <row r="4796">
      <c r="A4796" s="10" t="s">
        <v>3060</v>
      </c>
      <c r="B4796" s="10" t="s">
        <v>7336</v>
      </c>
      <c r="C4796" s="11"/>
      <c r="D4796" s="11"/>
      <c r="E4796" s="11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1"/>
    </row>
    <row r="4797">
      <c r="A4797" s="10" t="s">
        <v>7337</v>
      </c>
      <c r="B4797" s="10" t="s">
        <v>7338</v>
      </c>
      <c r="C4797" s="11"/>
      <c r="D4797" s="11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1"/>
    </row>
    <row r="4798">
      <c r="A4798" s="10" t="s">
        <v>7339</v>
      </c>
      <c r="B4798" s="10" t="s">
        <v>452</v>
      </c>
      <c r="C4798" s="11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1"/>
    </row>
    <row r="4799">
      <c r="A4799" s="10" t="s">
        <v>7340</v>
      </c>
      <c r="B4799" s="10" t="s">
        <v>7341</v>
      </c>
      <c r="C4799" s="11"/>
      <c r="D4799" s="11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1"/>
    </row>
    <row r="4800">
      <c r="A4800" s="10" t="s">
        <v>7342</v>
      </c>
      <c r="B4800" s="10" t="s">
        <v>599</v>
      </c>
      <c r="C4800" s="11"/>
      <c r="D4800" s="11"/>
      <c r="E4800" s="11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1"/>
    </row>
    <row r="4801">
      <c r="A4801" s="10" t="s">
        <v>7343</v>
      </c>
      <c r="B4801" s="10" t="s">
        <v>7344</v>
      </c>
      <c r="C4801" s="11"/>
      <c r="D4801" s="11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1"/>
    </row>
    <row r="4802">
      <c r="A4802" s="10" t="s">
        <v>7345</v>
      </c>
      <c r="B4802" s="10" t="s">
        <v>776</v>
      </c>
      <c r="C4802" s="11"/>
      <c r="D4802" s="11"/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1"/>
    </row>
    <row r="4803">
      <c r="A4803" s="10" t="s">
        <v>7346</v>
      </c>
      <c r="B4803" s="10" t="s">
        <v>7347</v>
      </c>
      <c r="C4803" s="11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1"/>
    </row>
    <row r="4804">
      <c r="A4804" s="10" t="s">
        <v>2326</v>
      </c>
      <c r="B4804" s="10" t="s">
        <v>4447</v>
      </c>
      <c r="C4804" s="11"/>
      <c r="D4804" s="11"/>
      <c r="E4804" s="11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1"/>
    </row>
    <row r="4805">
      <c r="A4805" s="10" t="s">
        <v>7348</v>
      </c>
      <c r="B4805" s="10" t="s">
        <v>1329</v>
      </c>
      <c r="C4805" s="11"/>
      <c r="D4805" s="11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1"/>
    </row>
    <row r="4806">
      <c r="A4806" s="10" t="s">
        <v>4709</v>
      </c>
      <c r="B4806" s="10" t="s">
        <v>7349</v>
      </c>
      <c r="C4806" s="11"/>
      <c r="D4806" s="11"/>
      <c r="E4806" s="11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1"/>
    </row>
    <row r="4807">
      <c r="A4807" s="10" t="s">
        <v>7350</v>
      </c>
      <c r="B4807" s="10" t="s">
        <v>7351</v>
      </c>
      <c r="C4807" s="11"/>
      <c r="D4807" s="11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1"/>
    </row>
    <row r="4808">
      <c r="A4808" s="10" t="s">
        <v>3116</v>
      </c>
      <c r="B4808" s="10" t="s">
        <v>2374</v>
      </c>
      <c r="C4808" s="11"/>
      <c r="D4808" s="11"/>
      <c r="E4808" s="11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1"/>
    </row>
    <row r="4809">
      <c r="A4809" s="10" t="s">
        <v>7352</v>
      </c>
      <c r="B4809" s="10" t="s">
        <v>7353</v>
      </c>
      <c r="C4809" s="11"/>
      <c r="D4809" s="11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1"/>
    </row>
    <row r="4810">
      <c r="A4810" s="10" t="s">
        <v>7354</v>
      </c>
      <c r="B4810" s="10" t="s">
        <v>7355</v>
      </c>
      <c r="C4810" s="11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1"/>
    </row>
    <row r="4811">
      <c r="A4811" s="10" t="s">
        <v>7356</v>
      </c>
      <c r="B4811" s="10" t="s">
        <v>7357</v>
      </c>
      <c r="C4811" s="11"/>
      <c r="D4811" s="11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1"/>
    </row>
    <row r="4812">
      <c r="A4812" s="10" t="s">
        <v>7358</v>
      </c>
      <c r="B4812" s="10" t="s">
        <v>3961</v>
      </c>
      <c r="C4812" s="11"/>
      <c r="D4812" s="11"/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1"/>
    </row>
    <row r="4813">
      <c r="A4813" s="10" t="s">
        <v>7359</v>
      </c>
      <c r="B4813" s="10" t="s">
        <v>7360</v>
      </c>
      <c r="C4813" s="11"/>
      <c r="D4813" s="11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1"/>
    </row>
    <row r="4814">
      <c r="A4814" s="10" t="s">
        <v>7361</v>
      </c>
      <c r="B4814" s="10" t="s">
        <v>1744</v>
      </c>
      <c r="C4814" s="11"/>
      <c r="D4814" s="11"/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1"/>
    </row>
    <row r="4815">
      <c r="A4815" s="10" t="s">
        <v>7362</v>
      </c>
      <c r="B4815" s="10" t="s">
        <v>2835</v>
      </c>
      <c r="C4815" s="11"/>
      <c r="D4815" s="11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1"/>
    </row>
    <row r="4816">
      <c r="A4816" s="10" t="s">
        <v>7363</v>
      </c>
      <c r="B4816" s="10" t="s">
        <v>7364</v>
      </c>
      <c r="C4816" s="11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1"/>
    </row>
    <row r="4817">
      <c r="A4817" s="10" t="s">
        <v>5954</v>
      </c>
      <c r="B4817" s="10" t="s">
        <v>4130</v>
      </c>
      <c r="C4817" s="11"/>
      <c r="D4817" s="11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1"/>
    </row>
    <row r="4818">
      <c r="A4818" s="10" t="s">
        <v>7365</v>
      </c>
      <c r="B4818" s="10" t="s">
        <v>5681</v>
      </c>
      <c r="C4818" s="11"/>
      <c r="D4818" s="11"/>
      <c r="E4818" s="11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1"/>
    </row>
    <row r="4819">
      <c r="A4819" s="10" t="s">
        <v>7366</v>
      </c>
      <c r="B4819" s="10" t="s">
        <v>776</v>
      </c>
      <c r="C4819" s="11"/>
      <c r="D4819" s="11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1"/>
    </row>
    <row r="4820">
      <c r="A4820" s="10" t="s">
        <v>7367</v>
      </c>
      <c r="B4820" s="10" t="s">
        <v>7368</v>
      </c>
      <c r="C4820" s="11"/>
      <c r="D4820" s="11"/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1"/>
    </row>
    <row r="4821">
      <c r="A4821" s="10" t="s">
        <v>7369</v>
      </c>
      <c r="B4821" s="10" t="s">
        <v>5934</v>
      </c>
      <c r="C4821" s="11"/>
      <c r="D4821" s="11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1"/>
    </row>
    <row r="4822">
      <c r="A4822" s="10" t="s">
        <v>7370</v>
      </c>
      <c r="B4822" s="10" t="s">
        <v>7371</v>
      </c>
      <c r="C4822" s="11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1"/>
    </row>
    <row r="4823">
      <c r="A4823" s="10" t="s">
        <v>7372</v>
      </c>
      <c r="B4823" s="10" t="s">
        <v>4780</v>
      </c>
      <c r="C4823" s="11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1"/>
    </row>
    <row r="4824">
      <c r="A4824" s="10" t="s">
        <v>7373</v>
      </c>
      <c r="B4824" s="10" t="s">
        <v>160</v>
      </c>
      <c r="C4824" s="11"/>
      <c r="D4824" s="11"/>
      <c r="E4824" s="11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1"/>
    </row>
    <row r="4825">
      <c r="A4825" s="10" t="s">
        <v>7374</v>
      </c>
      <c r="B4825" s="10" t="s">
        <v>7375</v>
      </c>
      <c r="C4825" s="11"/>
      <c r="D4825" s="11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1"/>
    </row>
    <row r="4826">
      <c r="A4826" s="10" t="s">
        <v>7376</v>
      </c>
      <c r="B4826" s="10" t="s">
        <v>7377</v>
      </c>
      <c r="C4826" s="11"/>
      <c r="D4826" s="11"/>
      <c r="E4826" s="11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1"/>
    </row>
    <row r="4827">
      <c r="A4827" s="10" t="s">
        <v>7378</v>
      </c>
      <c r="B4827" s="10" t="s">
        <v>2286</v>
      </c>
      <c r="C4827" s="11"/>
      <c r="D4827" s="11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1"/>
    </row>
    <row r="4828">
      <c r="A4828" s="10" t="s">
        <v>7379</v>
      </c>
      <c r="B4828" s="10" t="s">
        <v>4929</v>
      </c>
      <c r="C4828" s="11"/>
      <c r="D4828" s="11"/>
      <c r="E4828" s="11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1"/>
    </row>
    <row r="4829">
      <c r="A4829" s="10" t="s">
        <v>7380</v>
      </c>
      <c r="B4829" s="10" t="s">
        <v>7381</v>
      </c>
      <c r="C4829" s="11"/>
      <c r="D4829" s="11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1"/>
    </row>
    <row r="4830">
      <c r="A4830" s="10" t="s">
        <v>7382</v>
      </c>
      <c r="B4830" s="10" t="s">
        <v>7383</v>
      </c>
      <c r="C4830" s="11"/>
      <c r="D4830" s="11"/>
      <c r="E4830" s="11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1"/>
    </row>
    <row r="4831">
      <c r="A4831" s="10" t="s">
        <v>7384</v>
      </c>
      <c r="B4831" s="10" t="s">
        <v>467</v>
      </c>
      <c r="C4831" s="11"/>
      <c r="D4831" s="11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1"/>
    </row>
    <row r="4832">
      <c r="A4832" s="10" t="s">
        <v>7385</v>
      </c>
      <c r="B4832" s="10" t="s">
        <v>7386</v>
      </c>
      <c r="C4832" s="11"/>
      <c r="D4832" s="11"/>
      <c r="E4832" s="11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1"/>
    </row>
    <row r="4833">
      <c r="A4833" s="10" t="s">
        <v>7387</v>
      </c>
      <c r="B4833" s="10" t="s">
        <v>7388</v>
      </c>
      <c r="C4833" s="11"/>
      <c r="D4833" s="11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1"/>
    </row>
    <row r="4834">
      <c r="A4834" s="10" t="s">
        <v>3996</v>
      </c>
      <c r="B4834" s="10" t="s">
        <v>7389</v>
      </c>
      <c r="C4834" s="11"/>
      <c r="D4834" s="11"/>
      <c r="E4834" s="11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1"/>
    </row>
    <row r="4835">
      <c r="A4835" s="10" t="s">
        <v>7390</v>
      </c>
      <c r="B4835" s="10" t="s">
        <v>1583</v>
      </c>
      <c r="C4835" s="11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1"/>
    </row>
    <row r="4836">
      <c r="A4836" s="10" t="s">
        <v>7391</v>
      </c>
      <c r="B4836" s="10" t="s">
        <v>7392</v>
      </c>
      <c r="C4836" s="11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1"/>
    </row>
    <row r="4837">
      <c r="A4837" s="10" t="s">
        <v>7393</v>
      </c>
      <c r="B4837" s="10" t="s">
        <v>1348</v>
      </c>
      <c r="C4837" s="11"/>
      <c r="D4837" s="11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1"/>
    </row>
    <row r="4838">
      <c r="A4838" s="10" t="s">
        <v>7394</v>
      </c>
      <c r="B4838" s="10" t="s">
        <v>43</v>
      </c>
      <c r="C4838" s="11"/>
      <c r="D4838" s="11"/>
      <c r="E4838" s="11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1"/>
    </row>
    <row r="4839">
      <c r="A4839" s="10" t="s">
        <v>7395</v>
      </c>
      <c r="B4839" s="10" t="s">
        <v>835</v>
      </c>
      <c r="C4839" s="11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1"/>
    </row>
    <row r="4840">
      <c r="A4840" s="10" t="s">
        <v>3880</v>
      </c>
      <c r="B4840" s="10" t="s">
        <v>7396</v>
      </c>
      <c r="C4840" s="11"/>
      <c r="D4840" s="11"/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1"/>
    </row>
    <row r="4841">
      <c r="A4841" s="10" t="s">
        <v>6971</v>
      </c>
      <c r="B4841" s="10" t="s">
        <v>7397</v>
      </c>
      <c r="C4841" s="11"/>
      <c r="D4841" s="11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1"/>
    </row>
    <row r="4842">
      <c r="A4842" s="10" t="s">
        <v>5171</v>
      </c>
      <c r="B4842" s="10" t="s">
        <v>7398</v>
      </c>
      <c r="C4842" s="11"/>
      <c r="D4842" s="11"/>
      <c r="E4842" s="11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1"/>
    </row>
    <row r="4843">
      <c r="A4843" s="10" t="s">
        <v>7399</v>
      </c>
      <c r="B4843" s="10" t="s">
        <v>7400</v>
      </c>
      <c r="C4843" s="11"/>
      <c r="D4843" s="11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1"/>
    </row>
    <row r="4844">
      <c r="A4844" s="10" t="s">
        <v>7401</v>
      </c>
      <c r="B4844" s="10" t="s">
        <v>7402</v>
      </c>
      <c r="C4844" s="11"/>
      <c r="D4844" s="11"/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1"/>
    </row>
    <row r="4845">
      <c r="A4845" s="10" t="s">
        <v>4764</v>
      </c>
      <c r="B4845" s="10" t="s">
        <v>1502</v>
      </c>
      <c r="C4845" s="11"/>
      <c r="D4845" s="11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1"/>
    </row>
    <row r="4846">
      <c r="A4846" s="10" t="s">
        <v>4574</v>
      </c>
      <c r="B4846" s="10" t="s">
        <v>7403</v>
      </c>
      <c r="C4846" s="11"/>
      <c r="D4846" s="11"/>
      <c r="E4846" s="11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1"/>
    </row>
    <row r="4847">
      <c r="A4847" s="10" t="s">
        <v>7404</v>
      </c>
      <c r="B4847" s="10" t="s">
        <v>4749</v>
      </c>
      <c r="C4847" s="11"/>
      <c r="D4847" s="11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1"/>
    </row>
    <row r="4848">
      <c r="A4848" s="10" t="s">
        <v>7405</v>
      </c>
      <c r="B4848" s="10" t="s">
        <v>7406</v>
      </c>
      <c r="C4848" s="11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1"/>
    </row>
    <row r="4849">
      <c r="A4849" s="10" t="s">
        <v>7407</v>
      </c>
      <c r="B4849" s="10" t="s">
        <v>7408</v>
      </c>
      <c r="C4849" s="11"/>
      <c r="D4849" s="11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1"/>
    </row>
    <row r="4850">
      <c r="A4850" s="10" t="s">
        <v>7409</v>
      </c>
      <c r="B4850" s="10" t="s">
        <v>7410</v>
      </c>
      <c r="C4850" s="11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1"/>
    </row>
    <row r="4851">
      <c r="A4851" s="10" t="s">
        <v>7411</v>
      </c>
      <c r="B4851" s="10" t="s">
        <v>7412</v>
      </c>
      <c r="C4851" s="11"/>
      <c r="D4851" s="11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1"/>
    </row>
    <row r="4852">
      <c r="A4852" s="10" t="s">
        <v>7413</v>
      </c>
      <c r="B4852" s="10" t="s">
        <v>6377</v>
      </c>
      <c r="C4852" s="11"/>
      <c r="D4852" s="11"/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1"/>
    </row>
    <row r="4853">
      <c r="A4853" s="10" t="s">
        <v>5319</v>
      </c>
      <c r="B4853" s="10" t="s">
        <v>7414</v>
      </c>
      <c r="C4853" s="11"/>
      <c r="D4853" s="11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1"/>
    </row>
    <row r="4854">
      <c r="A4854" s="10" t="s">
        <v>7415</v>
      </c>
      <c r="B4854" s="10" t="s">
        <v>7416</v>
      </c>
      <c r="C4854" s="11"/>
      <c r="D4854" s="11"/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1"/>
    </row>
    <row r="4855">
      <c r="A4855" s="10" t="s">
        <v>7417</v>
      </c>
      <c r="B4855" s="10" t="s">
        <v>3139</v>
      </c>
      <c r="C4855" s="11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1"/>
    </row>
    <row r="4856">
      <c r="A4856" s="10" t="s">
        <v>7418</v>
      </c>
      <c r="B4856" s="10" t="s">
        <v>7419</v>
      </c>
      <c r="C4856" s="11"/>
      <c r="D4856" s="11"/>
      <c r="E4856" s="11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1"/>
    </row>
    <row r="4857">
      <c r="A4857" s="10" t="s">
        <v>7420</v>
      </c>
      <c r="B4857" s="10" t="s">
        <v>276</v>
      </c>
      <c r="C4857" s="11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1"/>
    </row>
    <row r="4858">
      <c r="A4858" s="10" t="s">
        <v>7421</v>
      </c>
      <c r="B4858" s="10" t="s">
        <v>7422</v>
      </c>
      <c r="C4858" s="11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1"/>
    </row>
    <row r="4859">
      <c r="A4859" s="10" t="s">
        <v>7423</v>
      </c>
      <c r="B4859" s="10" t="s">
        <v>7087</v>
      </c>
      <c r="C4859" s="11"/>
      <c r="D4859" s="11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1"/>
    </row>
    <row r="4860">
      <c r="A4860" s="10" t="s">
        <v>7424</v>
      </c>
      <c r="B4860" s="10" t="s">
        <v>7425</v>
      </c>
      <c r="C4860" s="11"/>
      <c r="D4860" s="11"/>
      <c r="E4860" s="11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1"/>
    </row>
    <row r="4861">
      <c r="A4861" s="10" t="s">
        <v>7426</v>
      </c>
      <c r="B4861" s="10" t="s">
        <v>7427</v>
      </c>
      <c r="C4861" s="11"/>
      <c r="D4861" s="11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1"/>
    </row>
    <row r="4862">
      <c r="A4862" s="10" t="s">
        <v>7428</v>
      </c>
      <c r="B4862" s="10" t="s">
        <v>77</v>
      </c>
      <c r="C4862" s="11"/>
      <c r="D4862" s="11"/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1"/>
    </row>
    <row r="4863">
      <c r="A4863" s="10" t="s">
        <v>7429</v>
      </c>
      <c r="B4863" s="10" t="s">
        <v>33</v>
      </c>
      <c r="C4863" s="11"/>
      <c r="D4863" s="11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1"/>
    </row>
    <row r="4864">
      <c r="A4864" s="10" t="s">
        <v>7430</v>
      </c>
      <c r="B4864" s="10" t="s">
        <v>7431</v>
      </c>
      <c r="C4864" s="11"/>
      <c r="D4864" s="11"/>
      <c r="E4864" s="11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1"/>
    </row>
    <row r="4865">
      <c r="A4865" s="10" t="s">
        <v>757</v>
      </c>
      <c r="B4865" s="10" t="s">
        <v>7432</v>
      </c>
      <c r="C4865" s="11"/>
      <c r="D4865" s="11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1"/>
    </row>
    <row r="4866">
      <c r="A4866" s="10" t="s">
        <v>7433</v>
      </c>
      <c r="B4866" s="10" t="s">
        <v>513</v>
      </c>
      <c r="C4866" s="11"/>
      <c r="D4866" s="11"/>
      <c r="E4866" s="11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1"/>
    </row>
    <row r="4867">
      <c r="A4867" s="10" t="s">
        <v>7434</v>
      </c>
      <c r="B4867" s="10" t="s">
        <v>7435</v>
      </c>
      <c r="C4867" s="11"/>
      <c r="D4867" s="11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1"/>
    </row>
    <row r="4868">
      <c r="A4868" s="10" t="s">
        <v>1708</v>
      </c>
      <c r="B4868" s="10" t="s">
        <v>7436</v>
      </c>
      <c r="C4868" s="11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1"/>
    </row>
    <row r="4869">
      <c r="A4869" s="10" t="s">
        <v>7437</v>
      </c>
      <c r="B4869" s="10" t="s">
        <v>360</v>
      </c>
      <c r="C4869" s="11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1"/>
    </row>
    <row r="4870">
      <c r="A4870" s="10" t="s">
        <v>7438</v>
      </c>
      <c r="B4870" s="10" t="s">
        <v>5230</v>
      </c>
      <c r="C4870" s="11"/>
      <c r="D4870" s="11"/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1"/>
    </row>
    <row r="4871">
      <c r="A4871" s="10" t="s">
        <v>4775</v>
      </c>
      <c r="B4871" s="10" t="s">
        <v>7439</v>
      </c>
      <c r="C4871" s="11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1"/>
    </row>
    <row r="4872">
      <c r="A4872" s="10" t="s">
        <v>7440</v>
      </c>
      <c r="B4872" s="10" t="s">
        <v>7441</v>
      </c>
      <c r="C4872" s="11"/>
      <c r="D4872" s="11"/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1"/>
    </row>
    <row r="4873">
      <c r="A4873" s="10" t="s">
        <v>7442</v>
      </c>
      <c r="B4873" s="10" t="s">
        <v>7443</v>
      </c>
      <c r="C4873" s="11"/>
      <c r="D4873" s="11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1"/>
    </row>
    <row r="4874">
      <c r="A4874" s="10" t="s">
        <v>7444</v>
      </c>
      <c r="B4874" s="10" t="s">
        <v>3647</v>
      </c>
      <c r="C4874" s="11"/>
      <c r="D4874" s="11"/>
      <c r="E4874" s="11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1"/>
    </row>
    <row r="4875">
      <c r="A4875" s="10" t="s">
        <v>1182</v>
      </c>
      <c r="B4875" s="10" t="s">
        <v>7445</v>
      </c>
      <c r="C4875" s="11"/>
      <c r="D4875" s="11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1"/>
    </row>
    <row r="4876">
      <c r="A4876" s="10" t="s">
        <v>7446</v>
      </c>
      <c r="B4876" s="10" t="s">
        <v>337</v>
      </c>
      <c r="C4876" s="11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1"/>
    </row>
    <row r="4877">
      <c r="A4877" s="10" t="s">
        <v>6203</v>
      </c>
      <c r="B4877" s="10" t="s">
        <v>1355</v>
      </c>
      <c r="C4877" s="11"/>
      <c r="D4877" s="11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1"/>
    </row>
    <row r="4878">
      <c r="A4878" s="10" t="s">
        <v>7447</v>
      </c>
      <c r="B4878" s="10" t="s">
        <v>7448</v>
      </c>
      <c r="C4878" s="11"/>
      <c r="D4878" s="11"/>
      <c r="E4878" s="11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1"/>
    </row>
    <row r="4879">
      <c r="A4879" s="10" t="s">
        <v>7449</v>
      </c>
      <c r="B4879" s="10" t="s">
        <v>7450</v>
      </c>
      <c r="C4879" s="11"/>
      <c r="D4879" s="11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1"/>
    </row>
    <row r="4880">
      <c r="A4880" s="10" t="s">
        <v>7451</v>
      </c>
      <c r="B4880" s="10" t="s">
        <v>3954</v>
      </c>
      <c r="C4880" s="11"/>
      <c r="D4880" s="11"/>
      <c r="E4880" s="11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1"/>
    </row>
    <row r="4881">
      <c r="A4881" s="10" t="s">
        <v>7452</v>
      </c>
      <c r="B4881" s="10" t="s">
        <v>4976</v>
      </c>
      <c r="C4881" s="11"/>
      <c r="D4881" s="11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  <c r="S4881" s="11"/>
      <c r="T4881" s="11"/>
      <c r="U4881" s="11"/>
      <c r="V4881" s="11"/>
      <c r="W4881" s="11"/>
    </row>
    <row r="4882">
      <c r="A4882" s="10" t="s">
        <v>7453</v>
      </c>
      <c r="B4882" s="10" t="s">
        <v>7454</v>
      </c>
      <c r="C4882" s="11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  <c r="S4882" s="11"/>
      <c r="T4882" s="11"/>
      <c r="U4882" s="11"/>
      <c r="V4882" s="11"/>
      <c r="W4882" s="11"/>
    </row>
    <row r="4883">
      <c r="A4883" s="10" t="s">
        <v>7455</v>
      </c>
      <c r="B4883" s="10" t="s">
        <v>7456</v>
      </c>
      <c r="C4883" s="11"/>
      <c r="D4883" s="11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  <c r="S4883" s="11"/>
      <c r="T4883" s="11"/>
      <c r="U4883" s="11"/>
      <c r="V4883" s="11"/>
      <c r="W4883" s="11"/>
    </row>
    <row r="4884">
      <c r="A4884" s="10" t="s">
        <v>7457</v>
      </c>
      <c r="B4884" s="10" t="s">
        <v>276</v>
      </c>
      <c r="C4884" s="11"/>
      <c r="D4884" s="11"/>
      <c r="E4884" s="11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  <c r="S4884" s="11"/>
      <c r="T4884" s="11"/>
      <c r="U4884" s="11"/>
      <c r="V4884" s="11"/>
      <c r="W4884" s="11"/>
    </row>
    <row r="4885">
      <c r="A4885" s="10" t="s">
        <v>7458</v>
      </c>
      <c r="B4885" s="10" t="s">
        <v>7459</v>
      </c>
      <c r="C4885" s="11"/>
      <c r="D4885" s="11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  <c r="S4885" s="11"/>
      <c r="T4885" s="11"/>
      <c r="U4885" s="11"/>
      <c r="V4885" s="11"/>
      <c r="W4885" s="11"/>
    </row>
    <row r="4886">
      <c r="A4886" s="10" t="s">
        <v>5441</v>
      </c>
      <c r="B4886" s="10" t="s">
        <v>4761</v>
      </c>
      <c r="C4886" s="11"/>
      <c r="D4886" s="11"/>
      <c r="E4886" s="11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  <c r="S4886" s="11"/>
      <c r="T4886" s="11"/>
      <c r="U4886" s="11"/>
      <c r="V4886" s="11"/>
      <c r="W4886" s="11"/>
    </row>
    <row r="4887">
      <c r="A4887" s="10" t="s">
        <v>7460</v>
      </c>
      <c r="B4887" s="10" t="s">
        <v>160</v>
      </c>
      <c r="C4887" s="11"/>
      <c r="D4887" s="11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  <c r="S4887" s="11"/>
      <c r="T4887" s="11"/>
      <c r="U4887" s="11"/>
      <c r="V4887" s="11"/>
      <c r="W4887" s="11"/>
    </row>
    <row r="4888">
      <c r="A4888" s="10" t="s">
        <v>7461</v>
      </c>
      <c r="B4888" s="10" t="s">
        <v>1698</v>
      </c>
      <c r="C4888" s="11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  <c r="S4888" s="11"/>
      <c r="T4888" s="11"/>
      <c r="U4888" s="11"/>
      <c r="V4888" s="11"/>
      <c r="W4888" s="11"/>
    </row>
    <row r="4889">
      <c r="A4889" s="10" t="s">
        <v>7462</v>
      </c>
      <c r="B4889" s="10" t="s">
        <v>125</v>
      </c>
      <c r="C4889" s="11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  <c r="S4889" s="11"/>
      <c r="T4889" s="11"/>
      <c r="U4889" s="11"/>
      <c r="V4889" s="11"/>
      <c r="W4889" s="11"/>
    </row>
    <row r="4890">
      <c r="A4890" s="10" t="s">
        <v>7463</v>
      </c>
      <c r="B4890" s="10" t="s">
        <v>7464</v>
      </c>
      <c r="C4890" s="11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  <c r="S4890" s="11"/>
      <c r="T4890" s="11"/>
      <c r="U4890" s="11"/>
      <c r="V4890" s="11"/>
      <c r="W4890" s="11"/>
    </row>
    <row r="4891">
      <c r="A4891" s="10" t="s">
        <v>7465</v>
      </c>
      <c r="B4891" s="10" t="s">
        <v>7466</v>
      </c>
      <c r="C4891" s="11"/>
      <c r="D4891" s="11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  <c r="S4891" s="11"/>
      <c r="T4891" s="11"/>
      <c r="U4891" s="11"/>
      <c r="V4891" s="11"/>
      <c r="W4891" s="11"/>
    </row>
    <row r="4892">
      <c r="A4892" s="10" t="s">
        <v>7467</v>
      </c>
      <c r="B4892" s="10" t="s">
        <v>7468</v>
      </c>
      <c r="C4892" s="11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  <c r="S4892" s="11"/>
      <c r="T4892" s="11"/>
      <c r="U4892" s="11"/>
      <c r="V4892" s="11"/>
      <c r="W4892" s="11"/>
    </row>
    <row r="4893">
      <c r="A4893" s="10" t="s">
        <v>2957</v>
      </c>
      <c r="B4893" s="10" t="s">
        <v>7469</v>
      </c>
      <c r="C4893" s="11"/>
      <c r="D4893" s="11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  <c r="S4893" s="11"/>
      <c r="T4893" s="11"/>
      <c r="U4893" s="11"/>
      <c r="V4893" s="11"/>
      <c r="W4893" s="11"/>
    </row>
    <row r="4894">
      <c r="A4894" s="10" t="s">
        <v>7470</v>
      </c>
      <c r="B4894" s="10" t="s">
        <v>7471</v>
      </c>
      <c r="C4894" s="11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  <c r="S4894" s="11"/>
      <c r="T4894" s="11"/>
      <c r="U4894" s="11"/>
      <c r="V4894" s="11"/>
      <c r="W4894" s="11"/>
    </row>
    <row r="4895">
      <c r="A4895" s="10" t="s">
        <v>5305</v>
      </c>
      <c r="B4895" s="10" t="s">
        <v>7472</v>
      </c>
      <c r="C4895" s="11"/>
      <c r="D4895" s="11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  <c r="S4895" s="11"/>
      <c r="T4895" s="11"/>
      <c r="U4895" s="11"/>
      <c r="V4895" s="11"/>
      <c r="W4895" s="11"/>
    </row>
    <row r="4896">
      <c r="A4896" s="10" t="s">
        <v>7473</v>
      </c>
      <c r="B4896" s="10" t="s">
        <v>7474</v>
      </c>
      <c r="C4896" s="11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  <c r="S4896" s="11"/>
      <c r="T4896" s="11"/>
      <c r="U4896" s="11"/>
      <c r="V4896" s="11"/>
      <c r="W4896" s="11"/>
    </row>
    <row r="4897">
      <c r="A4897" s="10" t="s">
        <v>5961</v>
      </c>
      <c r="B4897" s="10" t="s">
        <v>7475</v>
      </c>
      <c r="C4897" s="11"/>
      <c r="D4897" s="11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  <c r="S4897" s="11"/>
      <c r="T4897" s="11"/>
      <c r="U4897" s="11"/>
      <c r="V4897" s="11"/>
      <c r="W4897" s="11"/>
    </row>
    <row r="4898">
      <c r="A4898" s="10" t="s">
        <v>7476</v>
      </c>
      <c r="B4898" s="10" t="s">
        <v>7477</v>
      </c>
      <c r="C4898" s="11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  <c r="S4898" s="11"/>
      <c r="T4898" s="11"/>
      <c r="U4898" s="11"/>
      <c r="V4898" s="11"/>
      <c r="W4898" s="11"/>
    </row>
    <row r="4899">
      <c r="A4899" s="10" t="s">
        <v>7478</v>
      </c>
      <c r="B4899" s="10" t="s">
        <v>7479</v>
      </c>
      <c r="C4899" s="11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  <c r="S4899" s="11"/>
      <c r="T4899" s="11"/>
      <c r="U4899" s="11"/>
      <c r="V4899" s="11"/>
      <c r="W4899" s="11"/>
    </row>
    <row r="4900">
      <c r="A4900" s="10" t="s">
        <v>4542</v>
      </c>
      <c r="B4900" s="10" t="s">
        <v>7480</v>
      </c>
      <c r="C4900" s="11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  <c r="S4900" s="11"/>
      <c r="T4900" s="11"/>
      <c r="U4900" s="11"/>
      <c r="V4900" s="11"/>
      <c r="W4900" s="11"/>
    </row>
    <row r="4901">
      <c r="A4901" s="10" t="s">
        <v>7481</v>
      </c>
      <c r="B4901" s="10" t="s">
        <v>276</v>
      </c>
      <c r="C4901" s="11"/>
      <c r="D4901" s="11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  <c r="S4901" s="11"/>
      <c r="T4901" s="11"/>
      <c r="U4901" s="11"/>
      <c r="V4901" s="11"/>
      <c r="W4901" s="11"/>
    </row>
    <row r="4902">
      <c r="A4902" s="10" t="s">
        <v>4899</v>
      </c>
      <c r="B4902" s="10" t="s">
        <v>764</v>
      </c>
      <c r="C4902" s="11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  <c r="S4902" s="11"/>
      <c r="T4902" s="11"/>
      <c r="U4902" s="11"/>
      <c r="V4902" s="11"/>
      <c r="W4902" s="11"/>
    </row>
    <row r="4903">
      <c r="A4903" s="10" t="s">
        <v>7482</v>
      </c>
      <c r="B4903" s="10" t="s">
        <v>1759</v>
      </c>
      <c r="C4903" s="11"/>
      <c r="D4903" s="11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  <c r="S4903" s="11"/>
      <c r="T4903" s="11"/>
      <c r="U4903" s="11"/>
      <c r="V4903" s="11"/>
      <c r="W4903" s="11"/>
    </row>
    <row r="4904">
      <c r="A4904" s="10" t="s">
        <v>7483</v>
      </c>
      <c r="B4904" s="10" t="s">
        <v>276</v>
      </c>
      <c r="C4904" s="11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  <c r="S4904" s="11"/>
      <c r="T4904" s="11"/>
      <c r="U4904" s="11"/>
      <c r="V4904" s="11"/>
      <c r="W4904" s="11"/>
    </row>
    <row r="4905">
      <c r="A4905" s="10" t="s">
        <v>7484</v>
      </c>
      <c r="B4905" s="10" t="s">
        <v>7485</v>
      </c>
      <c r="C4905" s="11"/>
      <c r="D4905" s="11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  <c r="S4905" s="11"/>
      <c r="T4905" s="11"/>
      <c r="U4905" s="11"/>
      <c r="V4905" s="11"/>
      <c r="W4905" s="11"/>
    </row>
    <row r="4906">
      <c r="A4906" s="10" t="s">
        <v>7486</v>
      </c>
      <c r="B4906" s="10" t="s">
        <v>7487</v>
      </c>
      <c r="C4906" s="11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  <c r="S4906" s="11"/>
      <c r="T4906" s="11"/>
      <c r="U4906" s="11"/>
      <c r="V4906" s="11"/>
      <c r="W4906" s="11"/>
    </row>
    <row r="4907">
      <c r="A4907" s="10" t="s">
        <v>7488</v>
      </c>
      <c r="B4907" s="10" t="s">
        <v>7489</v>
      </c>
      <c r="C4907" s="11"/>
      <c r="D4907" s="11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  <c r="S4907" s="11"/>
      <c r="T4907" s="11"/>
      <c r="U4907" s="11"/>
      <c r="V4907" s="11"/>
      <c r="W4907" s="11"/>
    </row>
    <row r="4908">
      <c r="A4908" s="10" t="s">
        <v>7490</v>
      </c>
      <c r="B4908" s="10" t="s">
        <v>7491</v>
      </c>
      <c r="C4908" s="11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  <c r="S4908" s="11"/>
      <c r="T4908" s="11"/>
      <c r="U4908" s="11"/>
      <c r="V4908" s="11"/>
      <c r="W4908" s="11"/>
    </row>
    <row r="4909">
      <c r="A4909" s="10" t="s">
        <v>7492</v>
      </c>
      <c r="B4909" s="10" t="s">
        <v>7493</v>
      </c>
      <c r="C4909" s="11"/>
      <c r="D4909" s="11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  <c r="S4909" s="11"/>
      <c r="T4909" s="11"/>
      <c r="U4909" s="11"/>
      <c r="V4909" s="11"/>
      <c r="W4909" s="11"/>
    </row>
    <row r="4910">
      <c r="A4910" s="10" t="s">
        <v>7494</v>
      </c>
      <c r="B4910" s="10" t="s">
        <v>7495</v>
      </c>
      <c r="C4910" s="11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  <c r="S4910" s="11"/>
      <c r="T4910" s="11"/>
      <c r="U4910" s="11"/>
      <c r="V4910" s="11"/>
      <c r="W4910" s="11"/>
    </row>
    <row r="4911">
      <c r="A4911" s="10" t="s">
        <v>4499</v>
      </c>
      <c r="B4911" s="10" t="s">
        <v>7496</v>
      </c>
      <c r="C4911" s="11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  <c r="S4911" s="11"/>
      <c r="T4911" s="11"/>
      <c r="U4911" s="11"/>
      <c r="V4911" s="11"/>
      <c r="W4911" s="11"/>
    </row>
    <row r="4912">
      <c r="A4912" s="10" t="s">
        <v>5332</v>
      </c>
      <c r="B4912" s="10" t="s">
        <v>7497</v>
      </c>
      <c r="C4912" s="11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  <c r="S4912" s="11"/>
      <c r="T4912" s="11"/>
      <c r="U4912" s="11"/>
      <c r="V4912" s="11"/>
      <c r="W4912" s="11"/>
    </row>
    <row r="4913">
      <c r="A4913" s="10" t="s">
        <v>7498</v>
      </c>
      <c r="B4913" s="10" t="s">
        <v>2628</v>
      </c>
      <c r="C4913" s="11"/>
      <c r="D4913" s="11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  <c r="S4913" s="11"/>
      <c r="T4913" s="11"/>
      <c r="U4913" s="11"/>
      <c r="V4913" s="11"/>
      <c r="W4913" s="11"/>
    </row>
    <row r="4914">
      <c r="A4914" s="10" t="s">
        <v>7499</v>
      </c>
      <c r="B4914" s="10" t="s">
        <v>7500</v>
      </c>
      <c r="C4914" s="11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  <c r="S4914" s="11"/>
      <c r="T4914" s="11"/>
      <c r="U4914" s="11"/>
      <c r="V4914" s="11"/>
      <c r="W4914" s="11"/>
    </row>
    <row r="4915">
      <c r="A4915" s="10" t="s">
        <v>7501</v>
      </c>
      <c r="B4915" s="10" t="s">
        <v>7502</v>
      </c>
      <c r="C4915" s="11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  <c r="S4915" s="11"/>
      <c r="T4915" s="11"/>
      <c r="U4915" s="11"/>
      <c r="V4915" s="11"/>
      <c r="W4915" s="11"/>
    </row>
    <row r="4916">
      <c r="A4916" s="10" t="s">
        <v>7503</v>
      </c>
      <c r="B4916" s="10" t="s">
        <v>1046</v>
      </c>
      <c r="C4916" s="11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  <c r="S4916" s="11"/>
      <c r="T4916" s="11"/>
      <c r="U4916" s="11"/>
      <c r="V4916" s="11"/>
      <c r="W4916" s="11"/>
    </row>
    <row r="4917">
      <c r="A4917" s="10" t="s">
        <v>7504</v>
      </c>
      <c r="B4917" s="10" t="s">
        <v>7505</v>
      </c>
      <c r="C4917" s="11"/>
      <c r="D4917" s="11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  <c r="S4917" s="11"/>
      <c r="T4917" s="11"/>
      <c r="U4917" s="11"/>
      <c r="V4917" s="11"/>
      <c r="W4917" s="11"/>
    </row>
    <row r="4918">
      <c r="A4918" s="10" t="s">
        <v>7506</v>
      </c>
      <c r="B4918" s="10" t="s">
        <v>1707</v>
      </c>
      <c r="C4918" s="11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  <c r="S4918" s="11"/>
      <c r="T4918" s="11"/>
      <c r="U4918" s="11"/>
      <c r="V4918" s="11"/>
      <c r="W4918" s="11"/>
    </row>
    <row r="4919">
      <c r="A4919" s="10" t="s">
        <v>7507</v>
      </c>
      <c r="B4919" s="10" t="s">
        <v>7508</v>
      </c>
      <c r="C4919" s="11"/>
      <c r="D4919" s="11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  <c r="S4919" s="11"/>
      <c r="T4919" s="11"/>
      <c r="U4919" s="11"/>
      <c r="V4919" s="11"/>
      <c r="W4919" s="11"/>
    </row>
    <row r="4920">
      <c r="A4920" s="10" t="s">
        <v>7509</v>
      </c>
      <c r="B4920" s="10" t="s">
        <v>276</v>
      </c>
      <c r="C4920" s="11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  <c r="S4920" s="11"/>
      <c r="T4920" s="11"/>
      <c r="U4920" s="11"/>
      <c r="V4920" s="11"/>
      <c r="W4920" s="11"/>
    </row>
    <row r="4921">
      <c r="A4921" s="10" t="s">
        <v>7510</v>
      </c>
      <c r="B4921" s="10" t="s">
        <v>7511</v>
      </c>
      <c r="C4921" s="11"/>
      <c r="D4921" s="11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  <c r="S4921" s="11"/>
      <c r="T4921" s="11"/>
      <c r="U4921" s="11"/>
      <c r="V4921" s="11"/>
      <c r="W4921" s="11"/>
    </row>
    <row r="4922">
      <c r="A4922" s="10" t="s">
        <v>7512</v>
      </c>
      <c r="B4922" s="10" t="s">
        <v>7513</v>
      </c>
      <c r="C4922" s="11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  <c r="S4922" s="11"/>
      <c r="T4922" s="11"/>
      <c r="U4922" s="11"/>
      <c r="V4922" s="11"/>
      <c r="W4922" s="11"/>
    </row>
    <row r="4923">
      <c r="A4923" s="10" t="s">
        <v>7514</v>
      </c>
      <c r="B4923" s="10" t="s">
        <v>7515</v>
      </c>
      <c r="C4923" s="11"/>
      <c r="D4923" s="11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  <c r="S4923" s="11"/>
      <c r="T4923" s="11"/>
      <c r="U4923" s="11"/>
      <c r="V4923" s="11"/>
      <c r="W4923" s="11"/>
    </row>
    <row r="4924">
      <c r="A4924" s="10" t="s">
        <v>7516</v>
      </c>
      <c r="B4924" s="10" t="s">
        <v>7517</v>
      </c>
      <c r="C4924" s="11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  <c r="S4924" s="11"/>
      <c r="T4924" s="11"/>
      <c r="U4924" s="11"/>
      <c r="V4924" s="11"/>
      <c r="W4924" s="11"/>
    </row>
    <row r="4925">
      <c r="A4925" s="10" t="s">
        <v>5104</v>
      </c>
      <c r="B4925" s="10" t="s">
        <v>7518</v>
      </c>
      <c r="C4925" s="11"/>
      <c r="D4925" s="11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  <c r="S4925" s="11"/>
      <c r="T4925" s="11"/>
      <c r="U4925" s="11"/>
      <c r="V4925" s="11"/>
      <c r="W4925" s="11"/>
    </row>
    <row r="4926">
      <c r="A4926" s="10" t="s">
        <v>7519</v>
      </c>
      <c r="B4926" s="10" t="s">
        <v>1023</v>
      </c>
      <c r="C4926" s="11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  <c r="S4926" s="11"/>
      <c r="T4926" s="11"/>
      <c r="U4926" s="11"/>
      <c r="V4926" s="11"/>
      <c r="W4926" s="11"/>
    </row>
    <row r="4927">
      <c r="A4927" s="10" t="s">
        <v>7520</v>
      </c>
      <c r="B4927" s="10" t="s">
        <v>7521</v>
      </c>
      <c r="C4927" s="11"/>
      <c r="D4927" s="11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  <c r="S4927" s="11"/>
      <c r="T4927" s="11"/>
      <c r="U4927" s="11"/>
      <c r="V4927" s="11"/>
      <c r="W4927" s="11"/>
    </row>
    <row r="4928">
      <c r="A4928" s="10" t="s">
        <v>224</v>
      </c>
      <c r="B4928" s="10" t="s">
        <v>7522</v>
      </c>
      <c r="C4928" s="11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  <c r="S4928" s="11"/>
      <c r="T4928" s="11"/>
      <c r="U4928" s="11"/>
      <c r="V4928" s="11"/>
      <c r="W4928" s="11"/>
    </row>
    <row r="4929">
      <c r="A4929" s="10" t="s">
        <v>7523</v>
      </c>
      <c r="B4929" s="10" t="s">
        <v>452</v>
      </c>
      <c r="C4929" s="11"/>
      <c r="D4929" s="11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  <c r="S4929" s="11"/>
      <c r="T4929" s="11"/>
      <c r="U4929" s="11"/>
      <c r="V4929" s="11"/>
      <c r="W4929" s="11"/>
    </row>
    <row r="4930">
      <c r="A4930" s="10" t="s">
        <v>7524</v>
      </c>
      <c r="B4930" s="10" t="s">
        <v>2727</v>
      </c>
      <c r="C4930" s="11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  <c r="S4930" s="11"/>
      <c r="T4930" s="11"/>
      <c r="U4930" s="11"/>
      <c r="V4930" s="11"/>
      <c r="W4930" s="11"/>
    </row>
    <row r="4931">
      <c r="A4931" s="10" t="s">
        <v>7525</v>
      </c>
      <c r="B4931" s="10" t="s">
        <v>2061</v>
      </c>
      <c r="C4931" s="11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  <c r="S4931" s="11"/>
      <c r="T4931" s="11"/>
      <c r="U4931" s="11"/>
      <c r="V4931" s="11"/>
      <c r="W4931" s="11"/>
    </row>
    <row r="4932">
      <c r="A4932" s="10" t="s">
        <v>7526</v>
      </c>
      <c r="B4932" s="10" t="s">
        <v>7527</v>
      </c>
      <c r="C4932" s="11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  <c r="S4932" s="11"/>
      <c r="T4932" s="11"/>
      <c r="U4932" s="11"/>
      <c r="V4932" s="11"/>
      <c r="W4932" s="11"/>
    </row>
    <row r="4933">
      <c r="A4933" s="10" t="s">
        <v>7528</v>
      </c>
      <c r="B4933" s="10" t="s">
        <v>786</v>
      </c>
      <c r="C4933" s="11"/>
      <c r="D4933" s="11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  <c r="S4933" s="11"/>
      <c r="T4933" s="11"/>
      <c r="U4933" s="11"/>
      <c r="V4933" s="11"/>
      <c r="W4933" s="11"/>
    </row>
    <row r="4934">
      <c r="A4934" s="10" t="s">
        <v>1945</v>
      </c>
      <c r="B4934" s="10" t="s">
        <v>7529</v>
      </c>
      <c r="C4934" s="11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  <c r="S4934" s="11"/>
      <c r="T4934" s="11"/>
      <c r="U4934" s="11"/>
      <c r="V4934" s="11"/>
      <c r="W4934" s="11"/>
    </row>
    <row r="4935">
      <c r="A4935" s="10" t="s">
        <v>6902</v>
      </c>
      <c r="B4935" s="10" t="s">
        <v>7530</v>
      </c>
      <c r="C4935" s="11"/>
      <c r="D4935" s="11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  <c r="S4935" s="11"/>
      <c r="T4935" s="11"/>
      <c r="U4935" s="11"/>
      <c r="V4935" s="11"/>
      <c r="W4935" s="11"/>
    </row>
    <row r="4936">
      <c r="A4936" s="10" t="s">
        <v>7531</v>
      </c>
      <c r="B4936" s="10" t="s">
        <v>7532</v>
      </c>
      <c r="C4936" s="11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  <c r="S4936" s="11"/>
      <c r="T4936" s="11"/>
      <c r="U4936" s="11"/>
      <c r="V4936" s="11"/>
      <c r="W4936" s="11"/>
    </row>
    <row r="4937">
      <c r="A4937" s="10" t="s">
        <v>7533</v>
      </c>
      <c r="B4937" s="10" t="s">
        <v>434</v>
      </c>
      <c r="C4937" s="11"/>
      <c r="D4937" s="11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  <c r="S4937" s="11"/>
      <c r="T4937" s="11"/>
      <c r="U4937" s="11"/>
      <c r="V4937" s="11"/>
      <c r="W4937" s="11"/>
    </row>
    <row r="4938">
      <c r="A4938" s="10" t="s">
        <v>4426</v>
      </c>
      <c r="B4938" s="10" t="s">
        <v>7534</v>
      </c>
      <c r="C4938" s="11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  <c r="S4938" s="11"/>
      <c r="T4938" s="11"/>
      <c r="U4938" s="11"/>
      <c r="V4938" s="11"/>
      <c r="W4938" s="11"/>
    </row>
    <row r="4939">
      <c r="A4939" s="10" t="s">
        <v>7535</v>
      </c>
      <c r="B4939" s="10" t="s">
        <v>2580</v>
      </c>
      <c r="C4939" s="11"/>
      <c r="D4939" s="11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  <c r="S4939" s="11"/>
      <c r="T4939" s="11"/>
      <c r="U4939" s="11"/>
      <c r="V4939" s="11"/>
      <c r="W4939" s="11"/>
    </row>
    <row r="4940">
      <c r="A4940" s="10" t="s">
        <v>7536</v>
      </c>
      <c r="B4940" s="10" t="s">
        <v>4797</v>
      </c>
      <c r="C4940" s="11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  <c r="S4940" s="11"/>
      <c r="T4940" s="11"/>
      <c r="U4940" s="11"/>
      <c r="V4940" s="11"/>
      <c r="W4940" s="11"/>
    </row>
    <row r="4941">
      <c r="A4941" s="10" t="s">
        <v>3624</v>
      </c>
      <c r="B4941" s="10" t="s">
        <v>7537</v>
      </c>
      <c r="C4941" s="11"/>
      <c r="D4941" s="11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  <c r="S4941" s="11"/>
      <c r="T4941" s="11"/>
      <c r="U4941" s="11"/>
      <c r="V4941" s="11"/>
      <c r="W4941" s="11"/>
    </row>
    <row r="4942">
      <c r="A4942" s="10" t="s">
        <v>3358</v>
      </c>
      <c r="B4942" s="10" t="s">
        <v>352</v>
      </c>
      <c r="C4942" s="11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  <c r="S4942" s="11"/>
      <c r="T4942" s="11"/>
      <c r="U4942" s="11"/>
      <c r="V4942" s="11"/>
      <c r="W4942" s="11"/>
    </row>
    <row r="4943">
      <c r="A4943" s="10" t="s">
        <v>7538</v>
      </c>
      <c r="B4943" s="10" t="s">
        <v>2978</v>
      </c>
      <c r="C4943" s="11"/>
      <c r="D4943" s="11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  <c r="S4943" s="11"/>
      <c r="T4943" s="11"/>
      <c r="U4943" s="11"/>
      <c r="V4943" s="11"/>
      <c r="W4943" s="11"/>
    </row>
    <row r="4944">
      <c r="A4944" s="10" t="s">
        <v>7539</v>
      </c>
      <c r="B4944" s="10" t="s">
        <v>6689</v>
      </c>
      <c r="C4944" s="11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  <c r="S4944" s="11"/>
      <c r="T4944" s="11"/>
      <c r="U4944" s="11"/>
      <c r="V4944" s="11"/>
      <c r="W4944" s="11"/>
    </row>
    <row r="4945">
      <c r="A4945" s="10" t="s">
        <v>7540</v>
      </c>
      <c r="B4945" s="10" t="s">
        <v>7541</v>
      </c>
      <c r="C4945" s="11"/>
      <c r="D4945" s="11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  <c r="S4945" s="11"/>
      <c r="T4945" s="11"/>
      <c r="U4945" s="11"/>
      <c r="V4945" s="11"/>
      <c r="W4945" s="11"/>
    </row>
    <row r="4946">
      <c r="A4946" s="10" t="s">
        <v>7542</v>
      </c>
      <c r="B4946" s="10" t="s">
        <v>6984</v>
      </c>
      <c r="C4946" s="11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  <c r="S4946" s="11"/>
      <c r="T4946" s="11"/>
      <c r="U4946" s="11"/>
      <c r="V4946" s="11"/>
      <c r="W4946" s="11"/>
    </row>
    <row r="4947">
      <c r="A4947" s="10" t="s">
        <v>7543</v>
      </c>
      <c r="B4947" s="10" t="s">
        <v>7544</v>
      </c>
      <c r="C4947" s="11"/>
      <c r="D4947" s="11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  <c r="S4947" s="11"/>
      <c r="T4947" s="11"/>
      <c r="U4947" s="11"/>
      <c r="V4947" s="11"/>
      <c r="W4947" s="11"/>
    </row>
    <row r="4948">
      <c r="A4948" s="10" t="s">
        <v>7545</v>
      </c>
      <c r="B4948" s="10" t="s">
        <v>89</v>
      </c>
      <c r="C4948" s="11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  <c r="S4948" s="11"/>
      <c r="T4948" s="11"/>
      <c r="U4948" s="11"/>
      <c r="V4948" s="11"/>
      <c r="W4948" s="11"/>
    </row>
    <row r="4949">
      <c r="A4949" s="10" t="s">
        <v>5383</v>
      </c>
      <c r="B4949" s="10" t="s">
        <v>5253</v>
      </c>
      <c r="C4949" s="11"/>
      <c r="D4949" s="11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  <c r="S4949" s="11"/>
      <c r="T4949" s="11"/>
      <c r="U4949" s="11"/>
      <c r="V4949" s="11"/>
      <c r="W4949" s="11"/>
    </row>
    <row r="4950">
      <c r="A4950" s="10" t="s">
        <v>7546</v>
      </c>
      <c r="B4950" s="10" t="s">
        <v>276</v>
      </c>
      <c r="C4950" s="11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  <c r="S4950" s="11"/>
      <c r="T4950" s="11"/>
      <c r="U4950" s="11"/>
      <c r="V4950" s="11"/>
      <c r="W4950" s="11"/>
    </row>
    <row r="4951">
      <c r="A4951" s="10" t="s">
        <v>7547</v>
      </c>
      <c r="B4951" s="10" t="s">
        <v>7548</v>
      </c>
      <c r="C4951" s="11"/>
      <c r="D4951" s="11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  <c r="S4951" s="11"/>
      <c r="T4951" s="11"/>
      <c r="U4951" s="11"/>
      <c r="V4951" s="11"/>
      <c r="W4951" s="11"/>
    </row>
    <row r="4952">
      <c r="A4952" s="10" t="s">
        <v>5511</v>
      </c>
      <c r="B4952" s="10" t="s">
        <v>7549</v>
      </c>
      <c r="C4952" s="11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  <c r="S4952" s="11"/>
      <c r="T4952" s="11"/>
      <c r="U4952" s="11"/>
      <c r="V4952" s="11"/>
      <c r="W4952" s="11"/>
    </row>
    <row r="4953">
      <c r="A4953" s="10" t="s">
        <v>7550</v>
      </c>
      <c r="B4953" s="10" t="s">
        <v>7551</v>
      </c>
      <c r="C4953" s="11"/>
      <c r="D4953" s="11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  <c r="S4953" s="11"/>
      <c r="T4953" s="11"/>
      <c r="U4953" s="11"/>
      <c r="V4953" s="11"/>
      <c r="W4953" s="11"/>
    </row>
    <row r="4954">
      <c r="A4954" s="10" t="s">
        <v>7552</v>
      </c>
      <c r="B4954" s="10" t="s">
        <v>7553</v>
      </c>
      <c r="C4954" s="11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  <c r="S4954" s="11"/>
      <c r="T4954" s="11"/>
      <c r="U4954" s="11"/>
      <c r="V4954" s="11"/>
      <c r="W4954" s="11"/>
    </row>
    <row r="4955">
      <c r="A4955" s="10" t="s">
        <v>7554</v>
      </c>
      <c r="B4955" s="10" t="s">
        <v>33</v>
      </c>
      <c r="C4955" s="11"/>
      <c r="D4955" s="11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  <c r="S4955" s="11"/>
      <c r="T4955" s="11"/>
      <c r="U4955" s="11"/>
      <c r="V4955" s="11"/>
      <c r="W4955" s="11"/>
    </row>
    <row r="4956">
      <c r="A4956" s="10" t="s">
        <v>7555</v>
      </c>
      <c r="B4956" s="10" t="s">
        <v>1059</v>
      </c>
      <c r="C4956" s="11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  <c r="S4956" s="11"/>
      <c r="T4956" s="11"/>
      <c r="U4956" s="11"/>
      <c r="V4956" s="11"/>
      <c r="W4956" s="11"/>
    </row>
    <row r="4957">
      <c r="A4957" s="10" t="s">
        <v>2271</v>
      </c>
      <c r="B4957" s="10" t="s">
        <v>2404</v>
      </c>
      <c r="C4957" s="11"/>
      <c r="D4957" s="11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  <c r="S4957" s="11"/>
      <c r="T4957" s="11"/>
      <c r="U4957" s="11"/>
      <c r="V4957" s="11"/>
      <c r="W4957" s="11"/>
    </row>
    <row r="4958">
      <c r="A4958" s="10" t="s">
        <v>4965</v>
      </c>
      <c r="B4958" s="10" t="s">
        <v>7556</v>
      </c>
      <c r="C4958" s="11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  <c r="S4958" s="11"/>
      <c r="T4958" s="11"/>
      <c r="U4958" s="11"/>
      <c r="V4958" s="11"/>
      <c r="W4958" s="11"/>
    </row>
    <row r="4959">
      <c r="A4959" s="10" t="s">
        <v>7557</v>
      </c>
      <c r="B4959" s="10" t="s">
        <v>7558</v>
      </c>
      <c r="C4959" s="11"/>
      <c r="D4959" s="11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  <c r="S4959" s="11"/>
      <c r="T4959" s="11"/>
      <c r="U4959" s="11"/>
      <c r="V4959" s="11"/>
      <c r="W4959" s="11"/>
    </row>
    <row r="4960">
      <c r="A4960" s="10" t="s">
        <v>7559</v>
      </c>
      <c r="B4960" s="10" t="s">
        <v>4819</v>
      </c>
      <c r="C4960" s="11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  <c r="S4960" s="11"/>
      <c r="T4960" s="11"/>
      <c r="U4960" s="11"/>
      <c r="V4960" s="11"/>
      <c r="W4960" s="11"/>
    </row>
    <row r="4961">
      <c r="A4961" s="10" t="s">
        <v>7560</v>
      </c>
      <c r="B4961" s="10" t="s">
        <v>7561</v>
      </c>
      <c r="C4961" s="11"/>
      <c r="D4961" s="11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  <c r="S4961" s="11"/>
      <c r="T4961" s="11"/>
      <c r="U4961" s="11"/>
      <c r="V4961" s="11"/>
      <c r="W4961" s="11"/>
    </row>
    <row r="4962">
      <c r="A4962" s="10" t="s">
        <v>7562</v>
      </c>
      <c r="B4962" s="10" t="s">
        <v>7563</v>
      </c>
      <c r="C4962" s="11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  <c r="S4962" s="11"/>
      <c r="T4962" s="11"/>
      <c r="U4962" s="11"/>
      <c r="V4962" s="11"/>
      <c r="W4962" s="11"/>
    </row>
    <row r="4963">
      <c r="A4963" s="10" t="s">
        <v>7564</v>
      </c>
      <c r="B4963" s="10" t="s">
        <v>760</v>
      </c>
      <c r="C4963" s="11"/>
      <c r="D4963" s="11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  <c r="S4963" s="11"/>
      <c r="T4963" s="11"/>
      <c r="U4963" s="11"/>
      <c r="V4963" s="11"/>
      <c r="W4963" s="11"/>
    </row>
    <row r="4964">
      <c r="A4964" s="10" t="s">
        <v>7565</v>
      </c>
      <c r="B4964" s="10" t="s">
        <v>3820</v>
      </c>
      <c r="C4964" s="11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  <c r="S4964" s="11"/>
      <c r="T4964" s="11"/>
      <c r="U4964" s="11"/>
      <c r="V4964" s="11"/>
      <c r="W4964" s="11"/>
    </row>
    <row r="4965">
      <c r="A4965" s="10" t="s">
        <v>7566</v>
      </c>
      <c r="B4965" s="10" t="s">
        <v>599</v>
      </c>
      <c r="C4965" s="11"/>
      <c r="D4965" s="11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  <c r="S4965" s="11"/>
      <c r="T4965" s="11"/>
      <c r="U4965" s="11"/>
      <c r="V4965" s="11"/>
      <c r="W4965" s="11"/>
    </row>
    <row r="4966">
      <c r="A4966" s="10" t="s">
        <v>4709</v>
      </c>
      <c r="B4966" s="10" t="s">
        <v>7567</v>
      </c>
      <c r="C4966" s="11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  <c r="S4966" s="11"/>
      <c r="T4966" s="11"/>
      <c r="U4966" s="11"/>
      <c r="V4966" s="11"/>
      <c r="W4966" s="11"/>
    </row>
    <row r="4967">
      <c r="A4967" s="10" t="s">
        <v>7568</v>
      </c>
      <c r="B4967" s="10" t="s">
        <v>276</v>
      </c>
      <c r="C4967" s="11"/>
      <c r="D4967" s="11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  <c r="S4967" s="11"/>
      <c r="T4967" s="11"/>
      <c r="U4967" s="11"/>
      <c r="V4967" s="11"/>
      <c r="W4967" s="11"/>
    </row>
    <row r="4968">
      <c r="A4968" s="10" t="s">
        <v>7569</v>
      </c>
      <c r="B4968" s="10" t="s">
        <v>33</v>
      </c>
      <c r="C4968" s="11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  <c r="S4968" s="11"/>
      <c r="T4968" s="11"/>
      <c r="U4968" s="11"/>
      <c r="V4968" s="11"/>
      <c r="W4968" s="11"/>
    </row>
    <row r="4969">
      <c r="A4969" s="10" t="s">
        <v>7570</v>
      </c>
      <c r="B4969" s="10" t="s">
        <v>5491</v>
      </c>
      <c r="C4969" s="11"/>
      <c r="D4969" s="11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  <c r="S4969" s="11"/>
      <c r="T4969" s="11"/>
      <c r="U4969" s="11"/>
      <c r="V4969" s="11"/>
      <c r="W4969" s="11"/>
    </row>
    <row r="4970">
      <c r="A4970" s="10" t="s">
        <v>7571</v>
      </c>
      <c r="B4970" s="10" t="s">
        <v>1961</v>
      </c>
      <c r="C4970" s="11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  <c r="S4970" s="11"/>
      <c r="T4970" s="11"/>
      <c r="U4970" s="11"/>
      <c r="V4970" s="11"/>
      <c r="W4970" s="11"/>
    </row>
    <row r="4971">
      <c r="A4971" s="10" t="s">
        <v>7572</v>
      </c>
      <c r="B4971" s="10" t="s">
        <v>2128</v>
      </c>
      <c r="C4971" s="11"/>
      <c r="D4971" s="11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  <c r="S4971" s="11"/>
      <c r="T4971" s="11"/>
      <c r="U4971" s="11"/>
      <c r="V4971" s="11"/>
      <c r="W4971" s="11"/>
    </row>
    <row r="4972">
      <c r="A4972" s="10" t="s">
        <v>7573</v>
      </c>
      <c r="B4972" s="10" t="s">
        <v>7574</v>
      </c>
      <c r="C4972" s="11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  <c r="S4972" s="11"/>
      <c r="T4972" s="11"/>
      <c r="U4972" s="11"/>
      <c r="V4972" s="11"/>
      <c r="W4972" s="11"/>
    </row>
    <row r="4973">
      <c r="A4973" s="10" t="s">
        <v>3695</v>
      </c>
      <c r="B4973" s="10" t="s">
        <v>7575</v>
      </c>
      <c r="C4973" s="11"/>
      <c r="D4973" s="11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  <c r="S4973" s="11"/>
      <c r="T4973" s="11"/>
      <c r="U4973" s="11"/>
      <c r="V4973" s="11"/>
      <c r="W4973" s="11"/>
    </row>
    <row r="4974">
      <c r="A4974" s="10" t="s">
        <v>7576</v>
      </c>
      <c r="B4974" s="10" t="s">
        <v>7577</v>
      </c>
      <c r="C4974" s="11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  <c r="S4974" s="11"/>
      <c r="T4974" s="11"/>
      <c r="U4974" s="11"/>
      <c r="V4974" s="11"/>
      <c r="W4974" s="11"/>
    </row>
    <row r="4975">
      <c r="A4975" s="10" t="s">
        <v>7578</v>
      </c>
      <c r="B4975" s="10" t="s">
        <v>6621</v>
      </c>
      <c r="C4975" s="11"/>
      <c r="D4975" s="11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  <c r="S4975" s="11"/>
      <c r="T4975" s="11"/>
      <c r="U4975" s="11"/>
      <c r="V4975" s="11"/>
      <c r="W4975" s="11"/>
    </row>
    <row r="4976">
      <c r="A4976" s="10" t="s">
        <v>7579</v>
      </c>
      <c r="B4976" s="10" t="s">
        <v>7580</v>
      </c>
      <c r="C4976" s="11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  <c r="S4976" s="11"/>
      <c r="T4976" s="11"/>
      <c r="U4976" s="11"/>
      <c r="V4976" s="11"/>
      <c r="W4976" s="11"/>
    </row>
    <row r="4977">
      <c r="A4977" s="10" t="s">
        <v>7581</v>
      </c>
      <c r="B4977" s="10" t="s">
        <v>2580</v>
      </c>
      <c r="C4977" s="11"/>
      <c r="D4977" s="11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  <c r="S4977" s="11"/>
      <c r="T4977" s="11"/>
      <c r="U4977" s="11"/>
      <c r="V4977" s="11"/>
      <c r="W4977" s="11"/>
    </row>
    <row r="4978">
      <c r="A4978" s="10" t="s">
        <v>7582</v>
      </c>
      <c r="B4978" s="10" t="s">
        <v>4559</v>
      </c>
      <c r="C4978" s="11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  <c r="S4978" s="11"/>
      <c r="T4978" s="11"/>
      <c r="U4978" s="11"/>
      <c r="V4978" s="11"/>
      <c r="W4978" s="11"/>
    </row>
    <row r="4979">
      <c r="A4979" s="10" t="s">
        <v>7583</v>
      </c>
      <c r="B4979" s="10" t="s">
        <v>7584</v>
      </c>
      <c r="C4979" s="11"/>
      <c r="D4979" s="11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  <c r="S4979" s="11"/>
      <c r="T4979" s="11"/>
      <c r="U4979" s="11"/>
      <c r="V4979" s="11"/>
      <c r="W4979" s="11"/>
    </row>
    <row r="4980">
      <c r="A4980" s="10" t="s">
        <v>7585</v>
      </c>
      <c r="B4980" s="10" t="s">
        <v>1550</v>
      </c>
      <c r="C4980" s="11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  <c r="S4980" s="11"/>
      <c r="T4980" s="11"/>
      <c r="U4980" s="11"/>
      <c r="V4980" s="11"/>
      <c r="W4980" s="11"/>
    </row>
    <row r="4981">
      <c r="A4981" s="10" t="s">
        <v>7586</v>
      </c>
      <c r="B4981" s="10" t="s">
        <v>170</v>
      </c>
      <c r="C4981" s="11"/>
      <c r="D4981" s="11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  <c r="S4981" s="11"/>
      <c r="T4981" s="11"/>
      <c r="U4981" s="11"/>
      <c r="V4981" s="11"/>
      <c r="W4981" s="11"/>
    </row>
    <row r="4982">
      <c r="A4982" s="10" t="s">
        <v>7587</v>
      </c>
      <c r="B4982" s="10" t="s">
        <v>5686</v>
      </c>
      <c r="C4982" s="11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  <c r="S4982" s="11"/>
      <c r="T4982" s="11"/>
      <c r="U4982" s="11"/>
      <c r="V4982" s="11"/>
      <c r="W4982" s="11"/>
    </row>
    <row r="4983">
      <c r="A4983" s="10" t="s">
        <v>1158</v>
      </c>
      <c r="B4983" s="10" t="s">
        <v>7588</v>
      </c>
      <c r="C4983" s="11"/>
      <c r="D4983" s="11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  <c r="S4983" s="11"/>
      <c r="T4983" s="11"/>
      <c r="U4983" s="11"/>
      <c r="V4983" s="11"/>
      <c r="W4983" s="11"/>
    </row>
    <row r="4984">
      <c r="A4984" s="10" t="s">
        <v>1146</v>
      </c>
      <c r="B4984" s="10" t="s">
        <v>4492</v>
      </c>
      <c r="C4984" s="11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  <c r="S4984" s="11"/>
      <c r="T4984" s="11"/>
      <c r="U4984" s="11"/>
      <c r="V4984" s="11"/>
      <c r="W4984" s="11"/>
    </row>
    <row r="4985">
      <c r="A4985" s="10" t="s">
        <v>7589</v>
      </c>
      <c r="B4985" s="10" t="s">
        <v>7590</v>
      </c>
      <c r="C4985" s="11"/>
      <c r="D4985" s="11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  <c r="S4985" s="11"/>
      <c r="T4985" s="11"/>
      <c r="U4985" s="11"/>
      <c r="V4985" s="11"/>
      <c r="W4985" s="11"/>
    </row>
    <row r="4986">
      <c r="A4986" s="10" t="s">
        <v>3193</v>
      </c>
      <c r="B4986" s="10" t="s">
        <v>7591</v>
      </c>
      <c r="C4986" s="11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  <c r="S4986" s="11"/>
      <c r="T4986" s="11"/>
      <c r="U4986" s="11"/>
      <c r="V4986" s="11"/>
      <c r="W4986" s="11"/>
    </row>
    <row r="4987">
      <c r="A4987" s="10" t="s">
        <v>4221</v>
      </c>
      <c r="B4987" s="10" t="s">
        <v>4824</v>
      </c>
      <c r="C4987" s="11"/>
      <c r="D4987" s="11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  <c r="S4987" s="11"/>
      <c r="T4987" s="11"/>
      <c r="U4987" s="11"/>
      <c r="V4987" s="11"/>
      <c r="W4987" s="11"/>
    </row>
    <row r="4988">
      <c r="A4988" s="10" t="s">
        <v>7592</v>
      </c>
      <c r="B4988" s="10" t="s">
        <v>7593</v>
      </c>
      <c r="C4988" s="11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  <c r="S4988" s="11"/>
      <c r="T4988" s="11"/>
      <c r="U4988" s="11"/>
      <c r="V4988" s="11"/>
      <c r="W4988" s="11"/>
    </row>
    <row r="4989">
      <c r="A4989" s="10" t="s">
        <v>7594</v>
      </c>
      <c r="B4989" s="10" t="s">
        <v>7595</v>
      </c>
      <c r="C4989" s="11"/>
      <c r="D4989" s="11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  <c r="S4989" s="11"/>
      <c r="T4989" s="11"/>
      <c r="U4989" s="11"/>
      <c r="V4989" s="11"/>
      <c r="W4989" s="11"/>
    </row>
    <row r="4990">
      <c r="A4990" s="10" t="s">
        <v>7596</v>
      </c>
      <c r="B4990" s="10" t="s">
        <v>7597</v>
      </c>
      <c r="C4990" s="11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  <c r="S4990" s="11"/>
      <c r="T4990" s="11"/>
      <c r="U4990" s="11"/>
      <c r="V4990" s="11"/>
      <c r="W4990" s="11"/>
    </row>
    <row r="4991">
      <c r="A4991" s="10" t="s">
        <v>7598</v>
      </c>
      <c r="B4991" s="10" t="s">
        <v>125</v>
      </c>
      <c r="C4991" s="11"/>
      <c r="D4991" s="11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  <c r="S4991" s="11"/>
      <c r="T4991" s="11"/>
      <c r="U4991" s="11"/>
      <c r="V4991" s="11"/>
      <c r="W4991" s="11"/>
    </row>
    <row r="4992">
      <c r="A4992" s="10" t="s">
        <v>7599</v>
      </c>
      <c r="B4992" s="10" t="s">
        <v>7600</v>
      </c>
      <c r="C4992" s="11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  <c r="S4992" s="11"/>
      <c r="T4992" s="11"/>
      <c r="U4992" s="11"/>
      <c r="V4992" s="11"/>
      <c r="W4992" s="11"/>
    </row>
    <row r="4993">
      <c r="A4993" s="10" t="s">
        <v>7601</v>
      </c>
      <c r="B4993" s="10" t="s">
        <v>7602</v>
      </c>
      <c r="C4993" s="11"/>
      <c r="D4993" s="11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  <c r="S4993" s="11"/>
      <c r="T4993" s="11"/>
      <c r="U4993" s="11"/>
      <c r="V4993" s="11"/>
      <c r="W4993" s="11"/>
    </row>
    <row r="4994">
      <c r="A4994" s="10" t="s">
        <v>7603</v>
      </c>
      <c r="B4994" s="10" t="s">
        <v>7604</v>
      </c>
      <c r="C4994" s="11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  <c r="S4994" s="11"/>
      <c r="T4994" s="11"/>
      <c r="U4994" s="11"/>
      <c r="V4994" s="11"/>
      <c r="W4994" s="11"/>
    </row>
    <row r="4995">
      <c r="A4995" s="10" t="s">
        <v>7605</v>
      </c>
      <c r="B4995" s="10" t="s">
        <v>452</v>
      </c>
      <c r="C4995" s="11"/>
      <c r="D4995" s="11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  <c r="S4995" s="11"/>
      <c r="T4995" s="11"/>
      <c r="U4995" s="11"/>
      <c r="V4995" s="11"/>
      <c r="W4995" s="11"/>
    </row>
    <row r="4996">
      <c r="A4996" s="10" t="s">
        <v>7606</v>
      </c>
      <c r="B4996" s="10" t="s">
        <v>1140</v>
      </c>
      <c r="C4996" s="11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  <c r="S4996" s="11"/>
      <c r="T4996" s="11"/>
      <c r="U4996" s="11"/>
      <c r="V4996" s="11"/>
      <c r="W4996" s="11"/>
    </row>
    <row r="4997">
      <c r="A4997" s="10" t="s">
        <v>7607</v>
      </c>
      <c r="B4997" s="10" t="s">
        <v>3393</v>
      </c>
      <c r="C4997" s="11"/>
      <c r="D4997" s="11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  <c r="S4997" s="11"/>
      <c r="T4997" s="11"/>
      <c r="U4997" s="11"/>
      <c r="V4997" s="11"/>
      <c r="W4997" s="11"/>
    </row>
    <row r="4998">
      <c r="A4998" s="10" t="s">
        <v>7608</v>
      </c>
      <c r="B4998" s="10" t="s">
        <v>7609</v>
      </c>
      <c r="C4998" s="11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  <c r="S4998" s="11"/>
      <c r="T4998" s="11"/>
      <c r="U4998" s="11"/>
      <c r="V4998" s="11"/>
      <c r="W4998" s="11"/>
    </row>
    <row r="4999">
      <c r="A4999" s="10" t="s">
        <v>7610</v>
      </c>
      <c r="B4999" s="10" t="s">
        <v>878</v>
      </c>
      <c r="C4999" s="11"/>
      <c r="D4999" s="11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  <c r="S4999" s="11"/>
      <c r="T4999" s="11"/>
      <c r="U4999" s="11"/>
      <c r="V4999" s="11"/>
      <c r="W4999" s="11"/>
    </row>
    <row r="5000">
      <c r="A5000" s="10" t="s">
        <v>7611</v>
      </c>
      <c r="B5000" s="10" t="s">
        <v>4093</v>
      </c>
      <c r="C5000" s="11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  <c r="S5000" s="11"/>
      <c r="T5000" s="11"/>
      <c r="U5000" s="11"/>
      <c r="V5000" s="11"/>
      <c r="W5000" s="11"/>
    </row>
    <row r="5001">
      <c r="A5001" s="10" t="s">
        <v>7612</v>
      </c>
      <c r="B5001" s="10" t="s">
        <v>1744</v>
      </c>
      <c r="C5001" s="11"/>
      <c r="D5001" s="11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  <c r="S5001" s="11"/>
      <c r="T5001" s="11"/>
      <c r="U5001" s="11"/>
      <c r="V5001" s="11"/>
      <c r="W5001" s="11"/>
    </row>
    <row r="5002">
      <c r="A5002" s="10" t="s">
        <v>7320</v>
      </c>
      <c r="B5002" s="10" t="s">
        <v>7613</v>
      </c>
      <c r="C5002" s="11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  <c r="U5002" s="11"/>
      <c r="V5002" s="11"/>
      <c r="W5002" s="11"/>
    </row>
    <row r="5003">
      <c r="A5003" s="10" t="s">
        <v>7614</v>
      </c>
      <c r="B5003" s="10" t="s">
        <v>33</v>
      </c>
      <c r="C5003" s="11"/>
      <c r="D5003" s="11"/>
      <c r="E5003" s="11"/>
      <c r="F5003" s="11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  <c r="S5003" s="11"/>
      <c r="T5003" s="11"/>
      <c r="U5003" s="11"/>
      <c r="V5003" s="11"/>
      <c r="W5003" s="11"/>
    </row>
    <row r="5004">
      <c r="A5004" s="10" t="s">
        <v>7615</v>
      </c>
      <c r="B5004" s="10" t="s">
        <v>7616</v>
      </c>
      <c r="C5004" s="11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  <c r="S5004" s="11"/>
      <c r="T5004" s="11"/>
      <c r="U5004" s="11"/>
      <c r="V5004" s="11"/>
      <c r="W5004" s="11"/>
    </row>
    <row r="5005">
      <c r="A5005" s="10" t="s">
        <v>2592</v>
      </c>
      <c r="B5005" s="10" t="s">
        <v>7617</v>
      </c>
      <c r="C5005" s="11"/>
      <c r="D5005" s="11"/>
      <c r="E5005" s="11"/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  <c r="S5005" s="11"/>
      <c r="T5005" s="11"/>
      <c r="U5005" s="11"/>
      <c r="V5005" s="11"/>
      <c r="W5005" s="11"/>
    </row>
    <row r="5006">
      <c r="A5006" s="10" t="s">
        <v>7618</v>
      </c>
      <c r="B5006" s="10" t="s">
        <v>5860</v>
      </c>
      <c r="C5006" s="11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  <c r="S5006" s="11"/>
      <c r="T5006" s="11"/>
      <c r="U5006" s="11"/>
      <c r="V5006" s="11"/>
      <c r="W5006" s="11"/>
    </row>
    <row r="5007">
      <c r="A5007" s="10" t="s">
        <v>7619</v>
      </c>
      <c r="B5007" s="10" t="s">
        <v>2066</v>
      </c>
      <c r="C5007" s="11"/>
      <c r="D5007" s="11"/>
      <c r="E5007" s="11"/>
      <c r="F5007" s="11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  <c r="S5007" s="11"/>
      <c r="T5007" s="11"/>
      <c r="U5007" s="11"/>
      <c r="V5007" s="11"/>
      <c r="W5007" s="11"/>
    </row>
    <row r="5008">
      <c r="A5008" s="10" t="s">
        <v>7620</v>
      </c>
      <c r="B5008" s="10" t="s">
        <v>7621</v>
      </c>
      <c r="C5008" s="11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  <c r="S5008" s="11"/>
      <c r="T5008" s="11"/>
      <c r="U5008" s="11"/>
      <c r="V5008" s="11"/>
      <c r="W5008" s="11"/>
    </row>
    <row r="5009">
      <c r="A5009" s="10" t="s">
        <v>7622</v>
      </c>
      <c r="B5009" s="10" t="s">
        <v>7623</v>
      </c>
      <c r="C5009" s="11"/>
      <c r="D5009" s="11"/>
      <c r="E5009" s="11"/>
      <c r="F5009" s="11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  <c r="S5009" s="11"/>
      <c r="T5009" s="11"/>
      <c r="U5009" s="11"/>
      <c r="V5009" s="11"/>
      <c r="W5009" s="11"/>
    </row>
    <row r="5010">
      <c r="A5010" s="10" t="s">
        <v>7624</v>
      </c>
      <c r="B5010" s="10" t="s">
        <v>87</v>
      </c>
      <c r="C5010" s="11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  <c r="S5010" s="11"/>
      <c r="T5010" s="11"/>
      <c r="U5010" s="11"/>
      <c r="V5010" s="11"/>
      <c r="W5010" s="11"/>
    </row>
    <row r="5011">
      <c r="A5011" s="10" t="s">
        <v>7625</v>
      </c>
      <c r="B5011" s="10" t="s">
        <v>7626</v>
      </c>
      <c r="C5011" s="11"/>
      <c r="D5011" s="11"/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  <c r="S5011" s="11"/>
      <c r="T5011" s="11"/>
      <c r="U5011" s="11"/>
      <c r="V5011" s="11"/>
      <c r="W5011" s="11"/>
    </row>
    <row r="5012">
      <c r="A5012" s="10" t="s">
        <v>7627</v>
      </c>
      <c r="B5012" s="10" t="s">
        <v>5934</v>
      </c>
      <c r="C5012" s="11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  <c r="S5012" s="11"/>
      <c r="T5012" s="11"/>
      <c r="U5012" s="11"/>
      <c r="V5012" s="11"/>
      <c r="W5012" s="11"/>
    </row>
    <row r="5013">
      <c r="A5013" s="10" t="s">
        <v>7628</v>
      </c>
      <c r="B5013" s="10" t="s">
        <v>7629</v>
      </c>
      <c r="C5013" s="11"/>
      <c r="D5013" s="11"/>
      <c r="E5013" s="11"/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  <c r="S5013" s="11"/>
      <c r="T5013" s="11"/>
      <c r="U5013" s="11"/>
      <c r="V5013" s="11"/>
      <c r="W5013" s="11"/>
    </row>
    <row r="5014">
      <c r="A5014" s="10" t="s">
        <v>7630</v>
      </c>
      <c r="B5014" s="10" t="s">
        <v>7631</v>
      </c>
      <c r="C5014" s="11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  <c r="S5014" s="11"/>
      <c r="T5014" s="11"/>
      <c r="U5014" s="11"/>
      <c r="V5014" s="11"/>
      <c r="W5014" s="11"/>
    </row>
    <row r="5015">
      <c r="A5015" s="10" t="s">
        <v>6401</v>
      </c>
      <c r="B5015" s="10" t="s">
        <v>7632</v>
      </c>
      <c r="C5015" s="11"/>
      <c r="D5015" s="11"/>
      <c r="E5015" s="11"/>
      <c r="F5015" s="11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  <c r="S5015" s="11"/>
      <c r="T5015" s="11"/>
      <c r="U5015" s="11"/>
      <c r="V5015" s="11"/>
      <c r="W5015" s="11"/>
    </row>
    <row r="5016">
      <c r="A5016" s="10" t="s">
        <v>7633</v>
      </c>
      <c r="B5016" s="10" t="s">
        <v>3484</v>
      </c>
      <c r="C5016" s="11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  <c r="S5016" s="11"/>
      <c r="T5016" s="11"/>
      <c r="U5016" s="11"/>
      <c r="V5016" s="11"/>
      <c r="W5016" s="11"/>
    </row>
    <row r="5017">
      <c r="A5017" s="10" t="s">
        <v>7634</v>
      </c>
      <c r="B5017" s="10" t="s">
        <v>5218</v>
      </c>
      <c r="C5017" s="11"/>
      <c r="D5017" s="11"/>
      <c r="E5017" s="11"/>
      <c r="F5017" s="11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  <c r="S5017" s="11"/>
      <c r="T5017" s="11"/>
      <c r="U5017" s="11"/>
      <c r="V5017" s="11"/>
      <c r="W5017" s="11"/>
    </row>
    <row r="5018">
      <c r="A5018" s="10" t="s">
        <v>5832</v>
      </c>
      <c r="B5018" s="10" t="s">
        <v>2671</v>
      </c>
      <c r="C5018" s="11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  <c r="S5018" s="11"/>
      <c r="T5018" s="11"/>
      <c r="U5018" s="11"/>
      <c r="V5018" s="11"/>
      <c r="W5018" s="11"/>
    </row>
    <row r="5019">
      <c r="A5019" s="10" t="s">
        <v>7635</v>
      </c>
      <c r="B5019" s="10" t="s">
        <v>1645</v>
      </c>
      <c r="C5019" s="11"/>
      <c r="D5019" s="11"/>
      <c r="E5019" s="11"/>
      <c r="F5019" s="11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  <c r="S5019" s="11"/>
      <c r="T5019" s="11"/>
      <c r="U5019" s="11"/>
      <c r="V5019" s="11"/>
      <c r="W5019" s="11"/>
    </row>
    <row r="5020">
      <c r="A5020" s="10" t="s">
        <v>7636</v>
      </c>
      <c r="B5020" s="10" t="s">
        <v>7637</v>
      </c>
      <c r="C5020" s="11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  <c r="S5020" s="11"/>
      <c r="T5020" s="11"/>
      <c r="U5020" s="11"/>
      <c r="V5020" s="11"/>
      <c r="W5020" s="11"/>
    </row>
    <row r="5021">
      <c r="A5021" s="10" t="s">
        <v>7638</v>
      </c>
      <c r="B5021" s="10" t="s">
        <v>330</v>
      </c>
      <c r="C5021" s="11"/>
      <c r="D5021" s="11"/>
      <c r="E5021" s="11"/>
      <c r="F5021" s="11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  <c r="S5021" s="11"/>
      <c r="T5021" s="11"/>
      <c r="U5021" s="11"/>
      <c r="V5021" s="11"/>
      <c r="W5021" s="11"/>
    </row>
    <row r="5022">
      <c r="A5022" s="10" t="s">
        <v>1567</v>
      </c>
      <c r="B5022" s="10" t="s">
        <v>7639</v>
      </c>
      <c r="C5022" s="11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  <c r="S5022" s="11"/>
      <c r="T5022" s="11"/>
      <c r="U5022" s="11"/>
      <c r="V5022" s="11"/>
      <c r="W5022" s="11"/>
    </row>
    <row r="5023">
      <c r="A5023" s="10" t="s">
        <v>7640</v>
      </c>
      <c r="B5023" s="10" t="s">
        <v>7641</v>
      </c>
      <c r="C5023" s="11"/>
      <c r="D5023" s="11"/>
      <c r="E5023" s="11"/>
      <c r="F5023" s="11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  <c r="S5023" s="11"/>
      <c r="T5023" s="11"/>
      <c r="U5023" s="11"/>
      <c r="V5023" s="11"/>
      <c r="W5023" s="11"/>
    </row>
    <row r="5024">
      <c r="A5024" s="10" t="s">
        <v>7642</v>
      </c>
      <c r="B5024" s="10" t="s">
        <v>7643</v>
      </c>
      <c r="C5024" s="11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  <c r="S5024" s="11"/>
      <c r="T5024" s="11"/>
      <c r="U5024" s="11"/>
      <c r="V5024" s="11"/>
      <c r="W5024" s="11"/>
    </row>
    <row r="5025">
      <c r="A5025" s="10" t="s">
        <v>2373</v>
      </c>
      <c r="B5025" s="10" t="s">
        <v>7644</v>
      </c>
      <c r="C5025" s="11"/>
      <c r="D5025" s="11"/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  <c r="S5025" s="11"/>
      <c r="T5025" s="11"/>
      <c r="U5025" s="11"/>
      <c r="V5025" s="11"/>
      <c r="W5025" s="11"/>
    </row>
    <row r="5026">
      <c r="A5026" s="10" t="s">
        <v>6856</v>
      </c>
      <c r="B5026" s="10" t="s">
        <v>4469</v>
      </c>
      <c r="C5026" s="11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  <c r="S5026" s="11"/>
      <c r="T5026" s="11"/>
      <c r="U5026" s="11"/>
      <c r="V5026" s="11"/>
      <c r="W5026" s="11"/>
    </row>
    <row r="5027">
      <c r="A5027" s="10" t="s">
        <v>7645</v>
      </c>
      <c r="B5027" s="10" t="s">
        <v>4003</v>
      </c>
      <c r="C5027" s="11"/>
      <c r="D5027" s="11"/>
      <c r="E5027" s="11"/>
      <c r="F5027" s="11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  <c r="S5027" s="11"/>
      <c r="T5027" s="11"/>
      <c r="U5027" s="11"/>
      <c r="V5027" s="11"/>
      <c r="W5027" s="11"/>
    </row>
    <row r="5028">
      <c r="A5028" s="10" t="s">
        <v>7224</v>
      </c>
      <c r="B5028" s="10" t="s">
        <v>7646</v>
      </c>
      <c r="C5028" s="11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  <c r="S5028" s="11"/>
      <c r="T5028" s="11"/>
      <c r="U5028" s="11"/>
      <c r="V5028" s="11"/>
      <c r="W5028" s="11"/>
    </row>
    <row r="5029">
      <c r="A5029" s="10" t="s">
        <v>7647</v>
      </c>
      <c r="B5029" s="10" t="s">
        <v>33</v>
      </c>
      <c r="C5029" s="11"/>
      <c r="D5029" s="11"/>
      <c r="E5029" s="11"/>
      <c r="F5029" s="11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  <c r="S5029" s="11"/>
      <c r="T5029" s="11"/>
      <c r="U5029" s="11"/>
      <c r="V5029" s="11"/>
      <c r="W5029" s="11"/>
    </row>
    <row r="5030">
      <c r="A5030" s="10" t="s">
        <v>7385</v>
      </c>
      <c r="B5030" s="10" t="s">
        <v>7648</v>
      </c>
      <c r="C5030" s="11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  <c r="S5030" s="11"/>
      <c r="T5030" s="11"/>
      <c r="U5030" s="11"/>
      <c r="V5030" s="11"/>
      <c r="W5030" s="11"/>
    </row>
    <row r="5031">
      <c r="A5031" s="10" t="s">
        <v>7649</v>
      </c>
      <c r="B5031" s="10" t="s">
        <v>7650</v>
      </c>
      <c r="C5031" s="11"/>
      <c r="D5031" s="11"/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  <c r="S5031" s="11"/>
      <c r="T5031" s="11"/>
      <c r="U5031" s="11"/>
      <c r="V5031" s="11"/>
      <c r="W5031" s="11"/>
    </row>
    <row r="5032">
      <c r="A5032" s="10" t="s">
        <v>7651</v>
      </c>
      <c r="B5032" s="10" t="s">
        <v>7652</v>
      </c>
      <c r="C5032" s="11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  <c r="S5032" s="11"/>
      <c r="T5032" s="11"/>
      <c r="U5032" s="11"/>
      <c r="V5032" s="11"/>
      <c r="W5032" s="11"/>
    </row>
    <row r="5033">
      <c r="A5033" s="10" t="s">
        <v>240</v>
      </c>
      <c r="B5033" s="10" t="s">
        <v>7653</v>
      </c>
      <c r="C5033" s="11"/>
      <c r="D5033" s="11"/>
      <c r="E5033" s="11"/>
      <c r="F5033" s="11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  <c r="S5033" s="11"/>
      <c r="T5033" s="11"/>
      <c r="U5033" s="11"/>
      <c r="V5033" s="11"/>
      <c r="W5033" s="11"/>
    </row>
    <row r="5034">
      <c r="A5034" s="10" t="s">
        <v>4695</v>
      </c>
      <c r="B5034" s="10" t="s">
        <v>7654</v>
      </c>
      <c r="C5034" s="11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  <c r="S5034" s="11"/>
      <c r="T5034" s="11"/>
      <c r="U5034" s="11"/>
      <c r="V5034" s="11"/>
      <c r="W5034" s="11"/>
    </row>
    <row r="5035">
      <c r="A5035" s="10" t="s">
        <v>7074</v>
      </c>
      <c r="B5035" s="10" t="s">
        <v>7655</v>
      </c>
      <c r="C5035" s="11"/>
      <c r="D5035" s="11"/>
      <c r="E5035" s="11"/>
      <c r="F5035" s="11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  <c r="S5035" s="11"/>
      <c r="T5035" s="11"/>
      <c r="U5035" s="11"/>
      <c r="V5035" s="11"/>
      <c r="W5035" s="11"/>
    </row>
    <row r="5036">
      <c r="A5036" s="10" t="s">
        <v>7656</v>
      </c>
      <c r="B5036" s="10" t="s">
        <v>4917</v>
      </c>
      <c r="C5036" s="11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  <c r="S5036" s="11"/>
      <c r="T5036" s="11"/>
      <c r="U5036" s="11"/>
      <c r="V5036" s="11"/>
      <c r="W5036" s="11"/>
    </row>
    <row r="5037">
      <c r="A5037" s="10" t="s">
        <v>1016</v>
      </c>
      <c r="B5037" s="10" t="s">
        <v>7657</v>
      </c>
      <c r="C5037" s="11"/>
      <c r="D5037" s="11"/>
      <c r="E5037" s="11"/>
      <c r="F5037" s="11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  <c r="S5037" s="11"/>
      <c r="T5037" s="11"/>
      <c r="U5037" s="11"/>
      <c r="V5037" s="11"/>
      <c r="W5037" s="11"/>
    </row>
    <row r="5038">
      <c r="A5038" s="10" t="s">
        <v>7658</v>
      </c>
      <c r="B5038" s="10" t="s">
        <v>7659</v>
      </c>
      <c r="C5038" s="11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  <c r="S5038" s="11"/>
      <c r="T5038" s="11"/>
      <c r="U5038" s="11"/>
      <c r="V5038" s="11"/>
      <c r="W5038" s="11"/>
    </row>
    <row r="5039">
      <c r="A5039" s="10" t="s">
        <v>7660</v>
      </c>
      <c r="B5039" s="10" t="s">
        <v>7661</v>
      </c>
      <c r="C5039" s="11"/>
      <c r="D5039" s="11"/>
      <c r="E5039" s="11"/>
      <c r="F5039" s="11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  <c r="S5039" s="11"/>
      <c r="T5039" s="11"/>
      <c r="U5039" s="11"/>
      <c r="V5039" s="11"/>
      <c r="W5039" s="11"/>
    </row>
    <row r="5040">
      <c r="A5040" s="10" t="s">
        <v>7662</v>
      </c>
      <c r="B5040" s="10" t="s">
        <v>7663</v>
      </c>
      <c r="C5040" s="11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  <c r="S5040" s="11"/>
      <c r="T5040" s="11"/>
      <c r="U5040" s="11"/>
      <c r="V5040" s="11"/>
      <c r="W5040" s="11"/>
    </row>
    <row r="5041">
      <c r="A5041" s="10" t="s">
        <v>7664</v>
      </c>
      <c r="B5041" s="10" t="s">
        <v>7665</v>
      </c>
      <c r="C5041" s="11"/>
      <c r="D5041" s="11"/>
      <c r="E5041" s="11"/>
      <c r="F5041" s="11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  <c r="S5041" s="11"/>
      <c r="T5041" s="11"/>
      <c r="U5041" s="11"/>
      <c r="V5041" s="11"/>
      <c r="W5041" s="11"/>
    </row>
    <row r="5042">
      <c r="A5042" s="10" t="s">
        <v>7666</v>
      </c>
      <c r="B5042" s="10" t="s">
        <v>7667</v>
      </c>
      <c r="C5042" s="11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  <c r="S5042" s="11"/>
      <c r="T5042" s="11"/>
      <c r="U5042" s="11"/>
      <c r="V5042" s="11"/>
      <c r="W5042" s="11"/>
    </row>
    <row r="5043">
      <c r="A5043" s="10" t="s">
        <v>7668</v>
      </c>
      <c r="B5043" s="10" t="s">
        <v>3894</v>
      </c>
      <c r="C5043" s="11"/>
      <c r="D5043" s="11"/>
      <c r="E5043" s="11"/>
      <c r="F5043" s="11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  <c r="S5043" s="11"/>
      <c r="T5043" s="11"/>
      <c r="U5043" s="11"/>
      <c r="V5043" s="11"/>
      <c r="W5043" s="11"/>
    </row>
    <row r="5044">
      <c r="A5044" s="10" t="s">
        <v>7669</v>
      </c>
      <c r="B5044" s="10" t="s">
        <v>276</v>
      </c>
      <c r="C5044" s="11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  <c r="S5044" s="11"/>
      <c r="T5044" s="11"/>
      <c r="U5044" s="11"/>
      <c r="V5044" s="11"/>
      <c r="W5044" s="11"/>
    </row>
    <row r="5045">
      <c r="A5045" s="10" t="s">
        <v>4477</v>
      </c>
      <c r="B5045" s="10" t="s">
        <v>7670</v>
      </c>
      <c r="C5045" s="11"/>
      <c r="D5045" s="11"/>
      <c r="E5045" s="11"/>
      <c r="F5045" s="11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  <c r="S5045" s="11"/>
      <c r="T5045" s="11"/>
      <c r="U5045" s="11"/>
      <c r="V5045" s="11"/>
      <c r="W5045" s="11"/>
    </row>
    <row r="5046">
      <c r="A5046" s="10" t="s">
        <v>7671</v>
      </c>
      <c r="B5046" s="10" t="s">
        <v>4582</v>
      </c>
      <c r="C5046" s="11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  <c r="S5046" s="11"/>
      <c r="T5046" s="11"/>
      <c r="U5046" s="11"/>
      <c r="V5046" s="11"/>
      <c r="W5046" s="11"/>
    </row>
    <row r="5047">
      <c r="A5047" s="10" t="s">
        <v>4587</v>
      </c>
      <c r="B5047" s="10" t="s">
        <v>7672</v>
      </c>
      <c r="C5047" s="11"/>
      <c r="D5047" s="11"/>
      <c r="E5047" s="11"/>
      <c r="F5047" s="11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  <c r="S5047" s="11"/>
      <c r="T5047" s="11"/>
      <c r="U5047" s="11"/>
      <c r="V5047" s="11"/>
      <c r="W5047" s="11"/>
    </row>
    <row r="5048">
      <c r="A5048" s="10" t="s">
        <v>7673</v>
      </c>
      <c r="B5048" s="10" t="s">
        <v>7674</v>
      </c>
      <c r="C5048" s="11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  <c r="S5048" s="11"/>
      <c r="T5048" s="11"/>
      <c r="U5048" s="11"/>
      <c r="V5048" s="11"/>
      <c r="W5048" s="11"/>
    </row>
    <row r="5049">
      <c r="A5049" s="10" t="s">
        <v>7675</v>
      </c>
      <c r="B5049" s="10" t="s">
        <v>7676</v>
      </c>
      <c r="C5049" s="11"/>
      <c r="D5049" s="11"/>
      <c r="E5049" s="11"/>
      <c r="F5049" s="11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  <c r="S5049" s="11"/>
      <c r="T5049" s="11"/>
      <c r="U5049" s="11"/>
      <c r="V5049" s="11"/>
      <c r="W5049" s="11"/>
    </row>
    <row r="5050">
      <c r="A5050" s="10" t="s">
        <v>7677</v>
      </c>
      <c r="B5050" s="10" t="s">
        <v>103</v>
      </c>
      <c r="C5050" s="11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  <c r="S5050" s="11"/>
      <c r="T5050" s="11"/>
      <c r="U5050" s="11"/>
      <c r="V5050" s="11"/>
      <c r="W5050" s="11"/>
    </row>
    <row r="5051">
      <c r="A5051" s="10" t="s">
        <v>7678</v>
      </c>
      <c r="B5051" s="10" t="s">
        <v>301</v>
      </c>
      <c r="C5051" s="11"/>
      <c r="D5051" s="11"/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  <c r="S5051" s="11"/>
      <c r="T5051" s="11"/>
      <c r="U5051" s="11"/>
      <c r="V5051" s="11"/>
      <c r="W5051" s="11"/>
    </row>
    <row r="5052">
      <c r="A5052" s="10" t="s">
        <v>7679</v>
      </c>
      <c r="B5052" s="10" t="s">
        <v>7680</v>
      </c>
      <c r="C5052" s="11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  <c r="S5052" s="11"/>
      <c r="T5052" s="11"/>
      <c r="U5052" s="11"/>
      <c r="V5052" s="11"/>
      <c r="W5052" s="11"/>
    </row>
    <row r="5053">
      <c r="A5053" s="10" t="s">
        <v>7681</v>
      </c>
      <c r="B5053" s="10" t="s">
        <v>3744</v>
      </c>
      <c r="C5053" s="11"/>
      <c r="D5053" s="11"/>
      <c r="E5053" s="11"/>
      <c r="F5053" s="11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  <c r="S5053" s="11"/>
      <c r="T5053" s="11"/>
      <c r="U5053" s="11"/>
      <c r="V5053" s="11"/>
      <c r="W5053" s="11"/>
    </row>
    <row r="5054">
      <c r="A5054" s="10" t="s">
        <v>7682</v>
      </c>
      <c r="B5054" s="10" t="s">
        <v>4024</v>
      </c>
      <c r="C5054" s="11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  <c r="S5054" s="11"/>
      <c r="T5054" s="11"/>
      <c r="U5054" s="11"/>
      <c r="V5054" s="11"/>
      <c r="W5054" s="11"/>
    </row>
    <row r="5055">
      <c r="A5055" s="10" t="s">
        <v>173</v>
      </c>
      <c r="B5055" s="10" t="s">
        <v>7683</v>
      </c>
      <c r="C5055" s="11"/>
      <c r="D5055" s="11"/>
      <c r="E5055" s="11"/>
      <c r="F5055" s="11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  <c r="S5055" s="11"/>
      <c r="T5055" s="11"/>
      <c r="U5055" s="11"/>
      <c r="V5055" s="11"/>
      <c r="W5055" s="11"/>
    </row>
    <row r="5056">
      <c r="A5056" s="10" t="s">
        <v>541</v>
      </c>
      <c r="B5056" s="10" t="s">
        <v>7684</v>
      </c>
      <c r="C5056" s="11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  <c r="S5056" s="11"/>
      <c r="T5056" s="11"/>
      <c r="U5056" s="11"/>
      <c r="V5056" s="11"/>
      <c r="W5056" s="11"/>
    </row>
    <row r="5057">
      <c r="A5057" s="10" t="s">
        <v>7685</v>
      </c>
      <c r="B5057" s="10" t="s">
        <v>7686</v>
      </c>
      <c r="C5057" s="11"/>
      <c r="D5057" s="11"/>
      <c r="E5057" s="11"/>
      <c r="F5057" s="11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  <c r="S5057" s="11"/>
      <c r="T5057" s="11"/>
      <c r="U5057" s="11"/>
      <c r="V5057" s="11"/>
      <c r="W5057" s="11"/>
    </row>
    <row r="5058">
      <c r="A5058" s="10" t="s">
        <v>7687</v>
      </c>
      <c r="B5058" s="10" t="s">
        <v>7688</v>
      </c>
      <c r="C5058" s="11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  <c r="S5058" s="11"/>
      <c r="T5058" s="11"/>
      <c r="U5058" s="11"/>
      <c r="V5058" s="11"/>
      <c r="W5058" s="11"/>
    </row>
    <row r="5059">
      <c r="A5059" s="10" t="s">
        <v>7689</v>
      </c>
      <c r="B5059" s="10" t="s">
        <v>5141</v>
      </c>
      <c r="C5059" s="11"/>
      <c r="D5059" s="11"/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  <c r="S5059" s="11"/>
      <c r="T5059" s="11"/>
      <c r="U5059" s="11"/>
      <c r="V5059" s="11"/>
      <c r="W5059" s="11"/>
    </row>
    <row r="5060">
      <c r="A5060" s="10" t="s">
        <v>7690</v>
      </c>
      <c r="B5060" s="10" t="s">
        <v>4612</v>
      </c>
      <c r="C5060" s="11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  <c r="S5060" s="11"/>
      <c r="T5060" s="11"/>
      <c r="U5060" s="11"/>
      <c r="V5060" s="11"/>
      <c r="W5060" s="11"/>
    </row>
    <row r="5061">
      <c r="A5061" s="10" t="s">
        <v>7691</v>
      </c>
      <c r="B5061" s="10" t="s">
        <v>2580</v>
      </c>
      <c r="C5061" s="11"/>
      <c r="D5061" s="11"/>
      <c r="E5061" s="11"/>
      <c r="F5061" s="11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  <c r="S5061" s="11"/>
      <c r="T5061" s="11"/>
      <c r="U5061" s="11"/>
      <c r="V5061" s="11"/>
      <c r="W5061" s="11"/>
    </row>
    <row r="5062">
      <c r="A5062" s="10" t="s">
        <v>7692</v>
      </c>
      <c r="B5062" s="10" t="s">
        <v>7693</v>
      </c>
      <c r="C5062" s="11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  <c r="S5062" s="11"/>
      <c r="T5062" s="11"/>
      <c r="U5062" s="11"/>
      <c r="V5062" s="11"/>
      <c r="W5062" s="11"/>
    </row>
    <row r="5063">
      <c r="A5063" s="10" t="s">
        <v>7694</v>
      </c>
      <c r="B5063" s="10" t="s">
        <v>7695</v>
      </c>
      <c r="C5063" s="11"/>
      <c r="D5063" s="11"/>
      <c r="E5063" s="11"/>
      <c r="F5063" s="11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  <c r="S5063" s="11"/>
      <c r="T5063" s="11"/>
      <c r="U5063" s="11"/>
      <c r="V5063" s="11"/>
      <c r="W5063" s="11"/>
    </row>
    <row r="5064">
      <c r="A5064" s="10" t="s">
        <v>5053</v>
      </c>
      <c r="B5064" s="10" t="s">
        <v>7696</v>
      </c>
      <c r="C5064" s="11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  <c r="S5064" s="11"/>
      <c r="T5064" s="11"/>
      <c r="U5064" s="11"/>
      <c r="V5064" s="11"/>
      <c r="W5064" s="11"/>
    </row>
    <row r="5065">
      <c r="A5065" s="10" t="s">
        <v>7697</v>
      </c>
      <c r="B5065" s="10" t="s">
        <v>35</v>
      </c>
      <c r="C5065" s="11"/>
      <c r="D5065" s="11"/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  <c r="S5065" s="11"/>
      <c r="T5065" s="11"/>
      <c r="U5065" s="11"/>
      <c r="V5065" s="11"/>
      <c r="W5065" s="11"/>
    </row>
    <row r="5066">
      <c r="A5066" s="10" t="s">
        <v>7698</v>
      </c>
      <c r="B5066" s="10" t="s">
        <v>7699</v>
      </c>
      <c r="C5066" s="11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  <c r="S5066" s="11"/>
      <c r="T5066" s="11"/>
      <c r="U5066" s="11"/>
      <c r="V5066" s="11"/>
      <c r="W5066" s="11"/>
    </row>
    <row r="5067">
      <c r="A5067" s="10" t="s">
        <v>7700</v>
      </c>
      <c r="B5067" s="10" t="s">
        <v>709</v>
      </c>
      <c r="C5067" s="11"/>
      <c r="D5067" s="11"/>
      <c r="E5067" s="11"/>
      <c r="F5067" s="11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  <c r="S5067" s="11"/>
      <c r="T5067" s="11"/>
      <c r="U5067" s="11"/>
      <c r="V5067" s="11"/>
      <c r="W5067" s="11"/>
    </row>
    <row r="5068">
      <c r="A5068" s="10" t="s">
        <v>7701</v>
      </c>
      <c r="B5068" s="10" t="s">
        <v>7702</v>
      </c>
      <c r="C5068" s="11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  <c r="S5068" s="11"/>
      <c r="T5068" s="11"/>
      <c r="U5068" s="11"/>
      <c r="V5068" s="11"/>
      <c r="W5068" s="11"/>
    </row>
    <row r="5069">
      <c r="A5069" s="10" t="s">
        <v>7703</v>
      </c>
      <c r="B5069" s="10" t="s">
        <v>7704</v>
      </c>
      <c r="C5069" s="11"/>
      <c r="D5069" s="11"/>
      <c r="E5069" s="11"/>
      <c r="F5069" s="11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  <c r="S5069" s="11"/>
      <c r="T5069" s="11"/>
      <c r="U5069" s="11"/>
      <c r="V5069" s="11"/>
      <c r="W5069" s="11"/>
    </row>
    <row r="5070">
      <c r="A5070" s="10" t="s">
        <v>6214</v>
      </c>
      <c r="B5070" s="10" t="s">
        <v>5970</v>
      </c>
      <c r="C5070" s="11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  <c r="S5070" s="11"/>
      <c r="T5070" s="11"/>
      <c r="U5070" s="11"/>
      <c r="V5070" s="11"/>
      <c r="W5070" s="11"/>
    </row>
    <row r="5071">
      <c r="A5071" s="10" t="s">
        <v>7705</v>
      </c>
      <c r="B5071" s="10" t="s">
        <v>1304</v>
      </c>
      <c r="C5071" s="11"/>
      <c r="D5071" s="11"/>
      <c r="E5071" s="11"/>
      <c r="F5071" s="11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  <c r="S5071" s="11"/>
      <c r="T5071" s="11"/>
      <c r="U5071" s="11"/>
      <c r="V5071" s="11"/>
      <c r="W5071" s="11"/>
    </row>
    <row r="5072">
      <c r="A5072" s="10" t="s">
        <v>7706</v>
      </c>
      <c r="B5072" s="10" t="s">
        <v>7707</v>
      </c>
      <c r="C5072" s="11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  <c r="S5072" s="11"/>
      <c r="T5072" s="11"/>
      <c r="U5072" s="11"/>
      <c r="V5072" s="11"/>
      <c r="W5072" s="11"/>
    </row>
    <row r="5073">
      <c r="A5073" s="10" t="s">
        <v>7708</v>
      </c>
      <c r="B5073" s="10" t="s">
        <v>3406</v>
      </c>
      <c r="C5073" s="11"/>
      <c r="D5073" s="11"/>
      <c r="E5073" s="11"/>
      <c r="F5073" s="11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  <c r="S5073" s="11"/>
      <c r="T5073" s="11"/>
      <c r="U5073" s="11"/>
      <c r="V5073" s="11"/>
      <c r="W5073" s="11"/>
    </row>
    <row r="5074">
      <c r="A5074" s="10" t="s">
        <v>7709</v>
      </c>
      <c r="B5074" s="10" t="s">
        <v>218</v>
      </c>
      <c r="C5074" s="11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  <c r="S5074" s="11"/>
      <c r="T5074" s="11"/>
      <c r="U5074" s="11"/>
      <c r="V5074" s="11"/>
      <c r="W5074" s="11"/>
    </row>
    <row r="5075">
      <c r="A5075" s="10" t="s">
        <v>7710</v>
      </c>
      <c r="B5075" s="10" t="s">
        <v>7711</v>
      </c>
      <c r="C5075" s="11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  <c r="S5075" s="11"/>
      <c r="T5075" s="11"/>
      <c r="U5075" s="11"/>
      <c r="V5075" s="11"/>
      <c r="W5075" s="11"/>
    </row>
    <row r="5076">
      <c r="A5076" s="10" t="s">
        <v>7712</v>
      </c>
      <c r="B5076" s="10" t="s">
        <v>2170</v>
      </c>
      <c r="C5076" s="11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  <c r="S5076" s="11"/>
      <c r="T5076" s="11"/>
      <c r="U5076" s="11"/>
      <c r="V5076" s="11"/>
      <c r="W5076" s="11"/>
    </row>
    <row r="5077">
      <c r="A5077" s="10" t="s">
        <v>7713</v>
      </c>
      <c r="B5077" s="10" t="s">
        <v>7714</v>
      </c>
      <c r="C5077" s="11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  <c r="S5077" s="11"/>
      <c r="T5077" s="11"/>
      <c r="U5077" s="11"/>
      <c r="V5077" s="11"/>
      <c r="W5077" s="11"/>
    </row>
    <row r="5078">
      <c r="A5078" s="10" t="s">
        <v>7715</v>
      </c>
      <c r="B5078" s="10" t="s">
        <v>350</v>
      </c>
      <c r="C5078" s="11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  <c r="S5078" s="11"/>
      <c r="T5078" s="11"/>
      <c r="U5078" s="11"/>
      <c r="V5078" s="11"/>
      <c r="W5078" s="11"/>
    </row>
    <row r="5079">
      <c r="A5079" s="10" t="s">
        <v>7716</v>
      </c>
      <c r="B5079" s="10" t="s">
        <v>6311</v>
      </c>
      <c r="C5079" s="11"/>
      <c r="D5079" s="11"/>
      <c r="E5079" s="11"/>
      <c r="F5079" s="11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  <c r="S5079" s="11"/>
      <c r="T5079" s="11"/>
      <c r="U5079" s="11"/>
      <c r="V5079" s="11"/>
      <c r="W5079" s="11"/>
    </row>
    <row r="5080">
      <c r="A5080" s="10" t="s">
        <v>7717</v>
      </c>
      <c r="B5080" s="10" t="s">
        <v>276</v>
      </c>
      <c r="C5080" s="11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  <c r="S5080" s="11"/>
      <c r="T5080" s="11"/>
      <c r="U5080" s="11"/>
      <c r="V5080" s="11"/>
      <c r="W5080" s="11"/>
    </row>
    <row r="5081">
      <c r="A5081" s="10" t="s">
        <v>6867</v>
      </c>
      <c r="B5081" s="10" t="s">
        <v>1094</v>
      </c>
      <c r="C5081" s="11"/>
      <c r="D5081" s="11"/>
      <c r="E5081" s="11"/>
      <c r="F5081" s="11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  <c r="S5081" s="11"/>
      <c r="T5081" s="11"/>
      <c r="U5081" s="11"/>
      <c r="V5081" s="11"/>
      <c r="W5081" s="11"/>
    </row>
    <row r="5082">
      <c r="A5082" s="10" t="s">
        <v>7718</v>
      </c>
      <c r="B5082" s="10" t="s">
        <v>880</v>
      </c>
      <c r="C5082" s="11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  <c r="S5082" s="11"/>
      <c r="T5082" s="11"/>
      <c r="U5082" s="11"/>
      <c r="V5082" s="11"/>
      <c r="W5082" s="11"/>
    </row>
    <row r="5083">
      <c r="A5083" s="10" t="s">
        <v>7719</v>
      </c>
      <c r="B5083" s="10" t="s">
        <v>7720</v>
      </c>
      <c r="C5083" s="11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  <c r="S5083" s="11"/>
      <c r="T5083" s="11"/>
      <c r="U5083" s="11"/>
      <c r="V5083" s="11"/>
      <c r="W5083" s="11"/>
    </row>
    <row r="5084">
      <c r="A5084" s="10" t="s">
        <v>7721</v>
      </c>
      <c r="B5084" s="10" t="s">
        <v>7722</v>
      </c>
      <c r="C5084" s="11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  <c r="S5084" s="11"/>
      <c r="T5084" s="11"/>
      <c r="U5084" s="11"/>
      <c r="V5084" s="11"/>
      <c r="W5084" s="11"/>
    </row>
    <row r="5085">
      <c r="A5085" s="10" t="s">
        <v>4972</v>
      </c>
      <c r="B5085" s="10" t="s">
        <v>7723</v>
      </c>
      <c r="C5085" s="11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  <c r="S5085" s="11"/>
      <c r="T5085" s="11"/>
      <c r="U5085" s="11"/>
      <c r="V5085" s="11"/>
      <c r="W5085" s="11"/>
    </row>
    <row r="5086">
      <c r="A5086" s="10" t="s">
        <v>7724</v>
      </c>
      <c r="B5086" s="10" t="s">
        <v>7725</v>
      </c>
      <c r="C5086" s="11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  <c r="S5086" s="11"/>
      <c r="T5086" s="11"/>
      <c r="U5086" s="11"/>
      <c r="V5086" s="11"/>
      <c r="W5086" s="11"/>
    </row>
    <row r="5087">
      <c r="A5087" s="10" t="s">
        <v>7726</v>
      </c>
      <c r="B5087" s="10" t="s">
        <v>7727</v>
      </c>
      <c r="C5087" s="11"/>
      <c r="D5087" s="11"/>
      <c r="E5087" s="11"/>
      <c r="F5087" s="11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  <c r="S5087" s="11"/>
      <c r="T5087" s="11"/>
      <c r="U5087" s="11"/>
      <c r="V5087" s="11"/>
      <c r="W5087" s="11"/>
    </row>
    <row r="5088">
      <c r="A5088" s="10" t="s">
        <v>7728</v>
      </c>
      <c r="B5088" s="10" t="s">
        <v>6459</v>
      </c>
      <c r="C5088" s="11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  <c r="S5088" s="11"/>
      <c r="T5088" s="11"/>
      <c r="U5088" s="11"/>
      <c r="V5088" s="11"/>
      <c r="W5088" s="11"/>
    </row>
    <row r="5089">
      <c r="A5089" s="10" t="s">
        <v>7729</v>
      </c>
      <c r="B5089" s="10" t="s">
        <v>7730</v>
      </c>
      <c r="C5089" s="11"/>
      <c r="D5089" s="11"/>
      <c r="E5089" s="11"/>
      <c r="F5089" s="11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  <c r="S5089" s="11"/>
      <c r="T5089" s="11"/>
      <c r="U5089" s="11"/>
      <c r="V5089" s="11"/>
      <c r="W5089" s="11"/>
    </row>
    <row r="5090">
      <c r="A5090" s="10" t="s">
        <v>7731</v>
      </c>
      <c r="B5090" s="10" t="s">
        <v>6611</v>
      </c>
      <c r="C5090" s="11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  <c r="S5090" s="11"/>
      <c r="T5090" s="11"/>
      <c r="U5090" s="11"/>
      <c r="V5090" s="11"/>
      <c r="W5090" s="11"/>
    </row>
    <row r="5091">
      <c r="A5091" s="10" t="s">
        <v>7732</v>
      </c>
      <c r="B5091" s="10" t="s">
        <v>670</v>
      </c>
      <c r="C5091" s="11"/>
      <c r="D5091" s="11"/>
      <c r="E5091" s="11"/>
      <c r="F5091" s="11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  <c r="S5091" s="11"/>
      <c r="T5091" s="11"/>
      <c r="U5091" s="11"/>
      <c r="V5091" s="11"/>
      <c r="W5091" s="11"/>
    </row>
    <row r="5092">
      <c r="A5092" s="10" t="s">
        <v>7733</v>
      </c>
      <c r="B5092" s="10" t="s">
        <v>4537</v>
      </c>
      <c r="C5092" s="11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  <c r="S5092" s="11"/>
      <c r="T5092" s="11"/>
      <c r="U5092" s="11"/>
      <c r="V5092" s="11"/>
      <c r="W5092" s="11"/>
    </row>
    <row r="5093">
      <c r="A5093" s="10" t="s">
        <v>7734</v>
      </c>
      <c r="B5093" s="10" t="s">
        <v>7735</v>
      </c>
      <c r="C5093" s="11"/>
      <c r="D5093" s="11"/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  <c r="S5093" s="11"/>
      <c r="T5093" s="11"/>
      <c r="U5093" s="11"/>
      <c r="V5093" s="11"/>
      <c r="W5093" s="11"/>
    </row>
    <row r="5094">
      <c r="A5094" s="10" t="s">
        <v>7736</v>
      </c>
      <c r="B5094" s="10" t="s">
        <v>1174</v>
      </c>
      <c r="C5094" s="11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  <c r="S5094" s="11"/>
      <c r="T5094" s="11"/>
      <c r="U5094" s="11"/>
      <c r="V5094" s="11"/>
      <c r="W5094" s="11"/>
    </row>
    <row r="5095">
      <c r="A5095" s="10" t="s">
        <v>7737</v>
      </c>
      <c r="B5095" s="10" t="s">
        <v>125</v>
      </c>
      <c r="C5095" s="11"/>
      <c r="D5095" s="11"/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  <c r="S5095" s="11"/>
      <c r="T5095" s="11"/>
      <c r="U5095" s="11"/>
      <c r="V5095" s="11"/>
      <c r="W5095" s="11"/>
    </row>
    <row r="5096">
      <c r="A5096" s="10" t="s">
        <v>7738</v>
      </c>
      <c r="B5096" s="10" t="s">
        <v>7739</v>
      </c>
      <c r="C5096" s="11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  <c r="S5096" s="11"/>
      <c r="T5096" s="11"/>
      <c r="U5096" s="11"/>
      <c r="V5096" s="11"/>
      <c r="W5096" s="11"/>
    </row>
    <row r="5097">
      <c r="A5097" s="10" t="s">
        <v>7740</v>
      </c>
      <c r="B5097" s="10" t="s">
        <v>1873</v>
      </c>
      <c r="C5097" s="11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  <c r="S5097" s="11"/>
      <c r="T5097" s="11"/>
      <c r="U5097" s="11"/>
      <c r="V5097" s="11"/>
      <c r="W5097" s="11"/>
    </row>
    <row r="5098">
      <c r="A5098" s="10" t="s">
        <v>7741</v>
      </c>
      <c r="B5098" s="10" t="s">
        <v>6433</v>
      </c>
      <c r="C5098" s="11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  <c r="S5098" s="11"/>
      <c r="T5098" s="11"/>
      <c r="U5098" s="11"/>
      <c r="V5098" s="11"/>
      <c r="W5098" s="11"/>
    </row>
    <row r="5099">
      <c r="A5099" s="10" t="s">
        <v>7742</v>
      </c>
      <c r="B5099" s="10" t="s">
        <v>737</v>
      </c>
      <c r="C5099" s="11"/>
      <c r="D5099" s="11"/>
      <c r="E5099" s="11"/>
      <c r="F5099" s="11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  <c r="S5099" s="11"/>
      <c r="T5099" s="11"/>
      <c r="U5099" s="11"/>
      <c r="V5099" s="11"/>
      <c r="W5099" s="11"/>
    </row>
    <row r="5100">
      <c r="A5100" s="10" t="s">
        <v>7743</v>
      </c>
      <c r="B5100" s="10" t="s">
        <v>7744</v>
      </c>
      <c r="C5100" s="11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  <c r="S5100" s="11"/>
      <c r="T5100" s="11"/>
      <c r="U5100" s="11"/>
      <c r="V5100" s="11"/>
      <c r="W5100" s="11"/>
    </row>
    <row r="5101">
      <c r="A5101" s="10" t="s">
        <v>3812</v>
      </c>
      <c r="B5101" s="10" t="s">
        <v>3585</v>
      </c>
      <c r="C5101" s="11"/>
      <c r="D5101" s="11"/>
      <c r="E5101" s="11"/>
      <c r="F5101" s="11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  <c r="S5101" s="11"/>
      <c r="T5101" s="11"/>
      <c r="U5101" s="11"/>
      <c r="V5101" s="11"/>
      <c r="W5101" s="11"/>
    </row>
    <row r="5102">
      <c r="A5102" s="10" t="s">
        <v>7745</v>
      </c>
      <c r="B5102" s="10" t="s">
        <v>611</v>
      </c>
      <c r="C5102" s="11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  <c r="S5102" s="11"/>
      <c r="T5102" s="11"/>
      <c r="U5102" s="11"/>
      <c r="V5102" s="11"/>
      <c r="W5102" s="11"/>
    </row>
    <row r="5103">
      <c r="A5103" s="10" t="s">
        <v>1258</v>
      </c>
      <c r="B5103" s="10" t="s">
        <v>201</v>
      </c>
      <c r="C5103" s="11"/>
      <c r="D5103" s="11"/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  <c r="S5103" s="11"/>
      <c r="T5103" s="11"/>
      <c r="U5103" s="11"/>
      <c r="V5103" s="11"/>
      <c r="W5103" s="11"/>
    </row>
    <row r="5104">
      <c r="A5104" s="10" t="s">
        <v>7746</v>
      </c>
      <c r="B5104" s="10" t="s">
        <v>276</v>
      </c>
      <c r="C5104" s="11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  <c r="S5104" s="11"/>
      <c r="T5104" s="11"/>
      <c r="U5104" s="11"/>
      <c r="V5104" s="11"/>
      <c r="W5104" s="11"/>
    </row>
    <row r="5105">
      <c r="A5105" s="10" t="s">
        <v>7747</v>
      </c>
      <c r="B5105" s="10" t="s">
        <v>6021</v>
      </c>
      <c r="C5105" s="11"/>
      <c r="D5105" s="11"/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  <c r="S5105" s="11"/>
      <c r="T5105" s="11"/>
      <c r="U5105" s="11"/>
      <c r="V5105" s="11"/>
      <c r="W5105" s="11"/>
    </row>
    <row r="5106">
      <c r="A5106" s="10" t="s">
        <v>7748</v>
      </c>
      <c r="B5106" s="10" t="s">
        <v>4138</v>
      </c>
      <c r="C5106" s="11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  <c r="S5106" s="11"/>
      <c r="T5106" s="11"/>
      <c r="U5106" s="11"/>
      <c r="V5106" s="11"/>
      <c r="W5106" s="11"/>
    </row>
    <row r="5107">
      <c r="A5107" s="10" t="s">
        <v>7749</v>
      </c>
      <c r="B5107" s="10" t="s">
        <v>7750</v>
      </c>
      <c r="C5107" s="11"/>
      <c r="D5107" s="11"/>
      <c r="E5107" s="11"/>
      <c r="F5107" s="11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  <c r="S5107" s="11"/>
      <c r="T5107" s="11"/>
      <c r="U5107" s="11"/>
      <c r="V5107" s="11"/>
      <c r="W5107" s="11"/>
    </row>
    <row r="5108">
      <c r="A5108" s="10" t="s">
        <v>7751</v>
      </c>
      <c r="B5108" s="10" t="s">
        <v>611</v>
      </c>
      <c r="C5108" s="11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  <c r="S5108" s="11"/>
      <c r="T5108" s="11"/>
      <c r="U5108" s="11"/>
      <c r="V5108" s="11"/>
      <c r="W5108" s="11"/>
    </row>
    <row r="5109">
      <c r="A5109" s="10" t="s">
        <v>7752</v>
      </c>
      <c r="B5109" s="10" t="s">
        <v>7753</v>
      </c>
      <c r="C5109" s="11"/>
      <c r="D5109" s="11"/>
      <c r="E5109" s="11"/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  <c r="S5109" s="11"/>
      <c r="T5109" s="11"/>
      <c r="U5109" s="11"/>
      <c r="V5109" s="11"/>
      <c r="W5109" s="11"/>
    </row>
    <row r="5110">
      <c r="A5110" s="10" t="s">
        <v>7754</v>
      </c>
      <c r="B5110" s="10" t="s">
        <v>2628</v>
      </c>
      <c r="C5110" s="11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  <c r="S5110" s="11"/>
      <c r="T5110" s="11"/>
      <c r="U5110" s="11"/>
      <c r="V5110" s="11"/>
      <c r="W5110" s="11"/>
    </row>
    <row r="5111">
      <c r="A5111" s="10" t="s">
        <v>7755</v>
      </c>
      <c r="B5111" s="10" t="s">
        <v>482</v>
      </c>
      <c r="C5111" s="11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  <c r="S5111" s="11"/>
      <c r="T5111" s="11"/>
      <c r="U5111" s="11"/>
      <c r="V5111" s="11"/>
      <c r="W5111" s="11"/>
    </row>
    <row r="5112">
      <c r="A5112" s="10" t="s">
        <v>838</v>
      </c>
      <c r="B5112" s="10" t="s">
        <v>7756</v>
      </c>
      <c r="C5112" s="11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  <c r="S5112" s="11"/>
      <c r="T5112" s="11"/>
      <c r="U5112" s="11"/>
      <c r="V5112" s="11"/>
      <c r="W5112" s="11"/>
    </row>
    <row r="5113">
      <c r="A5113" s="10" t="s">
        <v>7757</v>
      </c>
      <c r="B5113" s="10" t="s">
        <v>3037</v>
      </c>
      <c r="C5113" s="11"/>
      <c r="D5113" s="11"/>
      <c r="E5113" s="11"/>
      <c r="F5113" s="11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  <c r="S5113" s="11"/>
      <c r="T5113" s="11"/>
      <c r="U5113" s="11"/>
      <c r="V5113" s="11"/>
      <c r="W5113" s="11"/>
    </row>
    <row r="5114">
      <c r="A5114" s="10" t="s">
        <v>7758</v>
      </c>
      <c r="B5114" s="10" t="s">
        <v>7759</v>
      </c>
      <c r="C5114" s="11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  <c r="S5114" s="11"/>
      <c r="T5114" s="11"/>
      <c r="U5114" s="11"/>
      <c r="V5114" s="11"/>
      <c r="W5114" s="11"/>
    </row>
    <row r="5115">
      <c r="A5115" s="10" t="s">
        <v>7760</v>
      </c>
      <c r="B5115" s="10" t="s">
        <v>1140</v>
      </c>
      <c r="C5115" s="11"/>
      <c r="D5115" s="11"/>
      <c r="E5115" s="11"/>
      <c r="F5115" s="11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  <c r="S5115" s="11"/>
      <c r="T5115" s="11"/>
      <c r="U5115" s="11"/>
      <c r="V5115" s="11"/>
      <c r="W5115" s="11"/>
    </row>
    <row r="5116">
      <c r="A5116" s="10" t="s">
        <v>7761</v>
      </c>
      <c r="B5116" s="10" t="s">
        <v>4399</v>
      </c>
      <c r="C5116" s="11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  <c r="S5116" s="11"/>
      <c r="T5116" s="11"/>
      <c r="U5116" s="11"/>
      <c r="V5116" s="11"/>
      <c r="W5116" s="11"/>
    </row>
    <row r="5117">
      <c r="A5117" s="10" t="s">
        <v>7762</v>
      </c>
      <c r="B5117" s="10" t="s">
        <v>4754</v>
      </c>
      <c r="C5117" s="11"/>
      <c r="D5117" s="11"/>
      <c r="E5117" s="11"/>
      <c r="F5117" s="11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  <c r="S5117" s="11"/>
      <c r="T5117" s="11"/>
      <c r="U5117" s="11"/>
      <c r="V5117" s="11"/>
      <c r="W5117" s="11"/>
    </row>
    <row r="5118">
      <c r="A5118" s="10" t="s">
        <v>7763</v>
      </c>
      <c r="B5118" s="10" t="s">
        <v>2061</v>
      </c>
      <c r="C5118" s="11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  <c r="S5118" s="11"/>
      <c r="T5118" s="11"/>
      <c r="U5118" s="11"/>
      <c r="V5118" s="11"/>
      <c r="W5118" s="11"/>
    </row>
    <row r="5119">
      <c r="A5119" s="10" t="s">
        <v>7764</v>
      </c>
      <c r="B5119" s="10" t="s">
        <v>7765</v>
      </c>
      <c r="C5119" s="11"/>
      <c r="D5119" s="11"/>
      <c r="E5119" s="11"/>
      <c r="F5119" s="11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  <c r="S5119" s="11"/>
      <c r="T5119" s="11"/>
      <c r="U5119" s="11"/>
      <c r="V5119" s="11"/>
      <c r="W5119" s="11"/>
    </row>
    <row r="5120">
      <c r="A5120" s="10" t="s">
        <v>7766</v>
      </c>
      <c r="B5120" s="10" t="s">
        <v>7344</v>
      </c>
      <c r="C5120" s="11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  <c r="S5120" s="11"/>
      <c r="T5120" s="11"/>
      <c r="U5120" s="11"/>
      <c r="V5120" s="11"/>
      <c r="W5120" s="11"/>
    </row>
    <row r="5121">
      <c r="A5121" s="10" t="s">
        <v>7767</v>
      </c>
      <c r="B5121" s="10" t="s">
        <v>7768</v>
      </c>
      <c r="C5121" s="11"/>
      <c r="D5121" s="11"/>
      <c r="E5121" s="11"/>
      <c r="F5121" s="11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  <c r="S5121" s="11"/>
      <c r="T5121" s="11"/>
      <c r="U5121" s="11"/>
      <c r="V5121" s="11"/>
      <c r="W5121" s="11"/>
    </row>
    <row r="5122">
      <c r="A5122" s="10" t="s">
        <v>7769</v>
      </c>
      <c r="B5122" s="10" t="s">
        <v>599</v>
      </c>
      <c r="C5122" s="11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  <c r="S5122" s="11"/>
      <c r="T5122" s="11"/>
      <c r="U5122" s="11"/>
      <c r="V5122" s="11"/>
      <c r="W5122" s="11"/>
    </row>
    <row r="5123">
      <c r="A5123" s="10" t="s">
        <v>7770</v>
      </c>
      <c r="B5123" s="10" t="s">
        <v>7771</v>
      </c>
      <c r="C5123" s="11"/>
      <c r="D5123" s="11"/>
      <c r="E5123" s="11"/>
      <c r="F5123" s="11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  <c r="S5123" s="11"/>
      <c r="T5123" s="11"/>
      <c r="U5123" s="11"/>
      <c r="V5123" s="11"/>
      <c r="W5123" s="11"/>
    </row>
    <row r="5124">
      <c r="A5124" s="10" t="s">
        <v>7772</v>
      </c>
      <c r="B5124" s="10" t="s">
        <v>4132</v>
      </c>
      <c r="C5124" s="11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  <c r="S5124" s="11"/>
      <c r="T5124" s="11"/>
      <c r="U5124" s="11"/>
      <c r="V5124" s="11"/>
      <c r="W5124" s="11"/>
    </row>
    <row r="5125">
      <c r="A5125" s="10" t="s">
        <v>7773</v>
      </c>
      <c r="B5125" s="10" t="s">
        <v>2458</v>
      </c>
      <c r="C5125" s="11"/>
      <c r="D5125" s="11"/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  <c r="S5125" s="11"/>
      <c r="T5125" s="11"/>
      <c r="U5125" s="11"/>
      <c r="V5125" s="11"/>
      <c r="W5125" s="11"/>
    </row>
    <row r="5126">
      <c r="A5126" s="10" t="s">
        <v>6825</v>
      </c>
      <c r="B5126" s="10" t="s">
        <v>7774</v>
      </c>
      <c r="C5126" s="11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  <c r="S5126" s="11"/>
      <c r="T5126" s="11"/>
      <c r="U5126" s="11"/>
      <c r="V5126" s="11"/>
      <c r="W5126" s="11"/>
    </row>
    <row r="5127">
      <c r="A5127" s="10" t="s">
        <v>7775</v>
      </c>
      <c r="B5127" s="10" t="s">
        <v>7776</v>
      </c>
      <c r="C5127" s="11"/>
      <c r="D5127" s="11"/>
      <c r="E5127" s="11"/>
      <c r="F5127" s="11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  <c r="S5127" s="11"/>
      <c r="T5127" s="11"/>
      <c r="U5127" s="11"/>
      <c r="V5127" s="11"/>
      <c r="W5127" s="11"/>
    </row>
    <row r="5128">
      <c r="A5128" s="10" t="s">
        <v>7777</v>
      </c>
      <c r="B5128" s="10" t="s">
        <v>160</v>
      </c>
      <c r="C5128" s="11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  <c r="S5128" s="11"/>
      <c r="T5128" s="11"/>
      <c r="U5128" s="11"/>
      <c r="V5128" s="11"/>
      <c r="W5128" s="11"/>
    </row>
    <row r="5129">
      <c r="A5129" s="10" t="s">
        <v>7778</v>
      </c>
      <c r="B5129" s="10" t="s">
        <v>2143</v>
      </c>
      <c r="C5129" s="11"/>
      <c r="D5129" s="11"/>
      <c r="E5129" s="11"/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  <c r="S5129" s="11"/>
      <c r="T5129" s="11"/>
      <c r="U5129" s="11"/>
      <c r="V5129" s="11"/>
      <c r="W5129" s="11"/>
    </row>
    <row r="5130">
      <c r="A5130" s="10" t="s">
        <v>7779</v>
      </c>
      <c r="B5130" s="10" t="s">
        <v>7780</v>
      </c>
      <c r="C5130" s="11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  <c r="S5130" s="11"/>
      <c r="T5130" s="11"/>
      <c r="U5130" s="11"/>
      <c r="V5130" s="11"/>
      <c r="W5130" s="11"/>
    </row>
    <row r="5131">
      <c r="A5131" s="10" t="s">
        <v>7781</v>
      </c>
      <c r="B5131" s="10" t="s">
        <v>7782</v>
      </c>
      <c r="C5131" s="11"/>
      <c r="D5131" s="11"/>
      <c r="E5131" s="11"/>
      <c r="F5131" s="11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  <c r="S5131" s="11"/>
      <c r="T5131" s="11"/>
      <c r="U5131" s="11"/>
      <c r="V5131" s="11"/>
      <c r="W5131" s="11"/>
    </row>
    <row r="5132">
      <c r="A5132" s="10" t="s">
        <v>7783</v>
      </c>
      <c r="B5132" s="10" t="s">
        <v>4454</v>
      </c>
      <c r="C5132" s="11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  <c r="S5132" s="11"/>
      <c r="T5132" s="11"/>
      <c r="U5132" s="11"/>
      <c r="V5132" s="11"/>
      <c r="W5132" s="11"/>
    </row>
    <row r="5133">
      <c r="A5133" s="10" t="s">
        <v>7784</v>
      </c>
      <c r="B5133" s="10" t="s">
        <v>794</v>
      </c>
      <c r="C5133" s="11"/>
      <c r="D5133" s="11"/>
      <c r="E5133" s="11"/>
      <c r="F5133" s="11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  <c r="S5133" s="11"/>
      <c r="T5133" s="11"/>
      <c r="U5133" s="11"/>
      <c r="V5133" s="11"/>
      <c r="W5133" s="11"/>
    </row>
    <row r="5134">
      <c r="A5134" s="10" t="s">
        <v>7785</v>
      </c>
      <c r="B5134" s="10" t="s">
        <v>473</v>
      </c>
      <c r="C5134" s="11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  <c r="S5134" s="11"/>
      <c r="T5134" s="11"/>
      <c r="U5134" s="11"/>
      <c r="V5134" s="11"/>
      <c r="W5134" s="11"/>
    </row>
    <row r="5135">
      <c r="A5135" s="10" t="s">
        <v>7786</v>
      </c>
      <c r="B5135" s="10" t="s">
        <v>7787</v>
      </c>
      <c r="C5135" s="11"/>
      <c r="D5135" s="11"/>
      <c r="E5135" s="11"/>
      <c r="F5135" s="11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  <c r="S5135" s="11"/>
      <c r="T5135" s="11"/>
      <c r="U5135" s="11"/>
      <c r="V5135" s="11"/>
      <c r="W5135" s="11"/>
    </row>
    <row r="5136">
      <c r="A5136" s="10" t="s">
        <v>7788</v>
      </c>
      <c r="B5136" s="10" t="s">
        <v>7789</v>
      </c>
      <c r="C5136" s="11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  <c r="S5136" s="11"/>
      <c r="T5136" s="11"/>
      <c r="U5136" s="11"/>
      <c r="V5136" s="11"/>
      <c r="W5136" s="11"/>
    </row>
    <row r="5137">
      <c r="A5137" s="10" t="s">
        <v>4661</v>
      </c>
      <c r="B5137" s="10" t="s">
        <v>2385</v>
      </c>
      <c r="C5137" s="11"/>
      <c r="D5137" s="11"/>
      <c r="E5137" s="11"/>
      <c r="F5137" s="11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  <c r="S5137" s="11"/>
      <c r="T5137" s="11"/>
      <c r="U5137" s="11"/>
      <c r="V5137" s="11"/>
      <c r="W5137" s="11"/>
    </row>
    <row r="5138">
      <c r="A5138" s="10" t="s">
        <v>7790</v>
      </c>
      <c r="B5138" s="10" t="s">
        <v>2994</v>
      </c>
      <c r="C5138" s="11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  <c r="S5138" s="11"/>
      <c r="T5138" s="11"/>
      <c r="U5138" s="11"/>
      <c r="V5138" s="11"/>
      <c r="W5138" s="11"/>
    </row>
    <row r="5139">
      <c r="A5139" s="10" t="s">
        <v>7791</v>
      </c>
      <c r="B5139" s="10" t="s">
        <v>7792</v>
      </c>
      <c r="C5139" s="11"/>
      <c r="D5139" s="11"/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  <c r="S5139" s="11"/>
      <c r="T5139" s="11"/>
      <c r="U5139" s="11"/>
      <c r="V5139" s="11"/>
      <c r="W5139" s="11"/>
    </row>
    <row r="5140">
      <c r="A5140" s="10" t="s">
        <v>7793</v>
      </c>
      <c r="B5140" s="10" t="s">
        <v>7794</v>
      </c>
      <c r="C5140" s="11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  <c r="S5140" s="11"/>
      <c r="T5140" s="11"/>
      <c r="U5140" s="11"/>
      <c r="V5140" s="11"/>
      <c r="W5140" s="11"/>
    </row>
    <row r="5141">
      <c r="A5141" s="10" t="s">
        <v>7795</v>
      </c>
      <c r="B5141" s="10" t="s">
        <v>7796</v>
      </c>
      <c r="C5141" s="11"/>
      <c r="D5141" s="11"/>
      <c r="E5141" s="11"/>
      <c r="F5141" s="11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  <c r="S5141" s="11"/>
      <c r="T5141" s="11"/>
      <c r="U5141" s="11"/>
      <c r="V5141" s="11"/>
      <c r="W5141" s="11"/>
    </row>
    <row r="5142">
      <c r="A5142" s="10" t="s">
        <v>4193</v>
      </c>
      <c r="B5142" s="10" t="s">
        <v>4501</v>
      </c>
      <c r="C5142" s="11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  <c r="S5142" s="11"/>
      <c r="T5142" s="11"/>
      <c r="U5142" s="11"/>
      <c r="V5142" s="11"/>
      <c r="W5142" s="11"/>
    </row>
    <row r="5143">
      <c r="A5143" s="10" t="s">
        <v>3297</v>
      </c>
      <c r="B5143" s="10" t="s">
        <v>6676</v>
      </c>
      <c r="C5143" s="11"/>
      <c r="D5143" s="11"/>
      <c r="E5143" s="11"/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  <c r="S5143" s="11"/>
      <c r="T5143" s="11"/>
      <c r="U5143" s="11"/>
      <c r="V5143" s="11"/>
      <c r="W5143" s="11"/>
    </row>
    <row r="5144">
      <c r="A5144" s="10" t="s">
        <v>7797</v>
      </c>
      <c r="B5144" s="10" t="s">
        <v>452</v>
      </c>
      <c r="C5144" s="11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  <c r="S5144" s="11"/>
      <c r="T5144" s="11"/>
      <c r="U5144" s="11"/>
      <c r="V5144" s="11"/>
      <c r="W5144" s="11"/>
    </row>
    <row r="5145">
      <c r="A5145" s="10" t="s">
        <v>7798</v>
      </c>
      <c r="B5145" s="10" t="s">
        <v>556</v>
      </c>
      <c r="C5145" s="11"/>
      <c r="D5145" s="11"/>
      <c r="E5145" s="11"/>
      <c r="F5145" s="11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  <c r="S5145" s="11"/>
      <c r="T5145" s="11"/>
      <c r="U5145" s="11"/>
      <c r="V5145" s="11"/>
      <c r="W5145" s="11"/>
    </row>
    <row r="5146">
      <c r="A5146" s="10" t="s">
        <v>7799</v>
      </c>
      <c r="B5146" s="10" t="s">
        <v>540</v>
      </c>
      <c r="C5146" s="11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  <c r="S5146" s="11"/>
      <c r="T5146" s="11"/>
      <c r="U5146" s="11"/>
      <c r="V5146" s="11"/>
      <c r="W5146" s="11"/>
    </row>
    <row r="5147">
      <c r="A5147" s="10" t="s">
        <v>7800</v>
      </c>
      <c r="B5147" s="10" t="s">
        <v>7801</v>
      </c>
      <c r="C5147" s="11"/>
      <c r="D5147" s="11"/>
      <c r="E5147" s="11"/>
      <c r="F5147" s="11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  <c r="S5147" s="11"/>
      <c r="T5147" s="11"/>
      <c r="U5147" s="11"/>
      <c r="V5147" s="11"/>
      <c r="W5147" s="11"/>
    </row>
    <row r="5148">
      <c r="A5148" s="10" t="s">
        <v>7802</v>
      </c>
      <c r="B5148" s="10" t="s">
        <v>7803</v>
      </c>
      <c r="C5148" s="11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  <c r="S5148" s="11"/>
      <c r="T5148" s="11"/>
      <c r="U5148" s="11"/>
      <c r="V5148" s="11"/>
      <c r="W5148" s="11"/>
    </row>
    <row r="5149">
      <c r="A5149" s="10" t="s">
        <v>7804</v>
      </c>
      <c r="B5149" s="10" t="s">
        <v>4003</v>
      </c>
      <c r="C5149" s="11"/>
      <c r="D5149" s="11"/>
      <c r="E5149" s="11"/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  <c r="S5149" s="11"/>
      <c r="T5149" s="11"/>
      <c r="U5149" s="11"/>
      <c r="V5149" s="11"/>
      <c r="W5149" s="11"/>
    </row>
    <row r="5150">
      <c r="A5150" s="10" t="s">
        <v>7805</v>
      </c>
      <c r="B5150" s="10" t="s">
        <v>7806</v>
      </c>
      <c r="C5150" s="11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  <c r="S5150" s="11"/>
      <c r="T5150" s="11"/>
      <c r="U5150" s="11"/>
      <c r="V5150" s="11"/>
      <c r="W5150" s="11"/>
    </row>
    <row r="5151">
      <c r="A5151" s="10" t="s">
        <v>7807</v>
      </c>
      <c r="B5151" s="10" t="s">
        <v>7808</v>
      </c>
      <c r="C5151" s="11"/>
      <c r="D5151" s="11"/>
      <c r="E5151" s="11"/>
      <c r="F5151" s="11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  <c r="S5151" s="11"/>
      <c r="T5151" s="11"/>
      <c r="U5151" s="11"/>
      <c r="V5151" s="11"/>
      <c r="W5151" s="11"/>
    </row>
    <row r="5152">
      <c r="A5152" s="10" t="s">
        <v>7809</v>
      </c>
      <c r="B5152" s="10" t="s">
        <v>2327</v>
      </c>
      <c r="C5152" s="11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  <c r="S5152" s="11"/>
      <c r="T5152" s="11"/>
      <c r="U5152" s="11"/>
      <c r="V5152" s="11"/>
      <c r="W5152" s="11"/>
    </row>
    <row r="5153">
      <c r="A5153" s="10" t="s">
        <v>7810</v>
      </c>
      <c r="B5153" s="10" t="s">
        <v>3489</v>
      </c>
      <c r="C5153" s="11"/>
      <c r="D5153" s="11"/>
      <c r="E5153" s="11"/>
      <c r="F5153" s="11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  <c r="S5153" s="11"/>
      <c r="T5153" s="11"/>
      <c r="U5153" s="11"/>
      <c r="V5153" s="11"/>
      <c r="W5153" s="11"/>
    </row>
    <row r="5154">
      <c r="A5154" s="10" t="s">
        <v>7811</v>
      </c>
      <c r="B5154" s="10" t="s">
        <v>7812</v>
      </c>
      <c r="C5154" s="11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  <c r="S5154" s="11"/>
      <c r="T5154" s="11"/>
      <c r="U5154" s="11"/>
      <c r="V5154" s="11"/>
      <c r="W5154" s="11"/>
    </row>
    <row r="5155">
      <c r="A5155" s="10" t="s">
        <v>7813</v>
      </c>
      <c r="B5155" s="10" t="s">
        <v>276</v>
      </c>
      <c r="C5155" s="11"/>
      <c r="D5155" s="11"/>
      <c r="E5155" s="11"/>
      <c r="F5155" s="11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  <c r="S5155" s="11"/>
      <c r="T5155" s="11"/>
      <c r="U5155" s="11"/>
      <c r="V5155" s="11"/>
      <c r="W5155" s="11"/>
    </row>
    <row r="5156">
      <c r="A5156" s="10" t="s">
        <v>7814</v>
      </c>
      <c r="B5156" s="10" t="s">
        <v>7815</v>
      </c>
      <c r="C5156" s="11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  <c r="S5156" s="11"/>
      <c r="T5156" s="11"/>
      <c r="U5156" s="11"/>
      <c r="V5156" s="11"/>
      <c r="W5156" s="11"/>
    </row>
    <row r="5157">
      <c r="A5157" s="10" t="s">
        <v>7816</v>
      </c>
      <c r="B5157" s="10" t="s">
        <v>7227</v>
      </c>
      <c r="C5157" s="11"/>
      <c r="D5157" s="11"/>
      <c r="E5157" s="11"/>
      <c r="F5157" s="11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  <c r="S5157" s="11"/>
      <c r="T5157" s="11"/>
      <c r="U5157" s="11"/>
      <c r="V5157" s="11"/>
      <c r="W5157" s="11"/>
    </row>
    <row r="5158">
      <c r="A5158" s="10" t="s">
        <v>7512</v>
      </c>
      <c r="B5158" s="10" t="s">
        <v>7817</v>
      </c>
      <c r="C5158" s="11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  <c r="S5158" s="11"/>
      <c r="T5158" s="11"/>
      <c r="U5158" s="11"/>
      <c r="V5158" s="11"/>
      <c r="W5158" s="11"/>
    </row>
    <row r="5159">
      <c r="A5159" s="10" t="s">
        <v>7818</v>
      </c>
      <c r="B5159" s="10" t="s">
        <v>4610</v>
      </c>
      <c r="C5159" s="11"/>
      <c r="D5159" s="11"/>
      <c r="E5159" s="11"/>
      <c r="F5159" s="11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  <c r="S5159" s="11"/>
      <c r="T5159" s="11"/>
      <c r="U5159" s="11"/>
      <c r="V5159" s="11"/>
      <c r="W5159" s="11"/>
    </row>
    <row r="5160">
      <c r="A5160" s="10" t="s">
        <v>7819</v>
      </c>
      <c r="B5160" s="10" t="s">
        <v>7820</v>
      </c>
      <c r="C5160" s="11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  <c r="S5160" s="11"/>
      <c r="T5160" s="11"/>
      <c r="U5160" s="11"/>
      <c r="V5160" s="11"/>
      <c r="W5160" s="11"/>
    </row>
    <row r="5161">
      <c r="A5161" s="10" t="s">
        <v>2667</v>
      </c>
      <c r="B5161" s="10" t="s">
        <v>7821</v>
      </c>
      <c r="C5161" s="11"/>
      <c r="D5161" s="11"/>
      <c r="E5161" s="11"/>
      <c r="F5161" s="11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  <c r="S5161" s="11"/>
      <c r="T5161" s="11"/>
      <c r="U5161" s="11"/>
      <c r="V5161" s="11"/>
      <c r="W5161" s="11"/>
    </row>
    <row r="5162">
      <c r="A5162" s="10" t="s">
        <v>7822</v>
      </c>
      <c r="B5162" s="10" t="s">
        <v>3262</v>
      </c>
      <c r="C5162" s="11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  <c r="S5162" s="11"/>
      <c r="T5162" s="11"/>
      <c r="U5162" s="11"/>
      <c r="V5162" s="11"/>
      <c r="W5162" s="11"/>
    </row>
    <row r="5163">
      <c r="A5163" s="10" t="s">
        <v>7823</v>
      </c>
      <c r="B5163" s="10" t="s">
        <v>7824</v>
      </c>
      <c r="C5163" s="11"/>
      <c r="D5163" s="11"/>
      <c r="E5163" s="11"/>
      <c r="F5163" s="11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  <c r="S5163" s="11"/>
      <c r="T5163" s="11"/>
      <c r="U5163" s="11"/>
      <c r="V5163" s="11"/>
      <c r="W5163" s="11"/>
    </row>
    <row r="5164">
      <c r="A5164" s="10" t="s">
        <v>7825</v>
      </c>
      <c r="B5164" s="10" t="s">
        <v>862</v>
      </c>
      <c r="C5164" s="11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  <c r="S5164" s="11"/>
      <c r="T5164" s="11"/>
      <c r="U5164" s="11"/>
      <c r="V5164" s="11"/>
      <c r="W5164" s="11"/>
    </row>
    <row r="5165">
      <c r="A5165" s="10" t="s">
        <v>7826</v>
      </c>
      <c r="B5165" s="10" t="s">
        <v>7827</v>
      </c>
      <c r="C5165" s="11"/>
      <c r="D5165" s="11"/>
      <c r="E5165" s="11"/>
      <c r="F5165" s="11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  <c r="S5165" s="11"/>
      <c r="T5165" s="11"/>
      <c r="U5165" s="11"/>
      <c r="V5165" s="11"/>
      <c r="W5165" s="11"/>
    </row>
    <row r="5166">
      <c r="A5166" s="10" t="s">
        <v>7764</v>
      </c>
      <c r="B5166" s="10" t="s">
        <v>1608</v>
      </c>
      <c r="C5166" s="11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  <c r="S5166" s="11"/>
      <c r="T5166" s="11"/>
      <c r="U5166" s="11"/>
      <c r="V5166" s="11"/>
      <c r="W5166" s="11"/>
    </row>
    <row r="5167">
      <c r="A5167" s="10" t="s">
        <v>7828</v>
      </c>
      <c r="B5167" s="10" t="s">
        <v>1071</v>
      </c>
      <c r="C5167" s="11"/>
      <c r="D5167" s="11"/>
      <c r="E5167" s="11"/>
      <c r="F5167" s="11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  <c r="S5167" s="11"/>
      <c r="T5167" s="11"/>
      <c r="U5167" s="11"/>
      <c r="V5167" s="11"/>
      <c r="W5167" s="11"/>
    </row>
    <row r="5168">
      <c r="A5168" s="10" t="s">
        <v>7829</v>
      </c>
      <c r="B5168" s="10" t="s">
        <v>3774</v>
      </c>
      <c r="C5168" s="11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  <c r="S5168" s="11"/>
      <c r="T5168" s="11"/>
      <c r="U5168" s="11"/>
      <c r="V5168" s="11"/>
      <c r="W5168" s="11"/>
    </row>
    <row r="5169">
      <c r="A5169" s="10" t="s">
        <v>7830</v>
      </c>
      <c r="B5169" s="10" t="s">
        <v>3417</v>
      </c>
      <c r="C5169" s="11"/>
      <c r="D5169" s="11"/>
      <c r="E5169" s="11"/>
      <c r="F5169" s="11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  <c r="S5169" s="11"/>
      <c r="T5169" s="11"/>
      <c r="U5169" s="11"/>
      <c r="V5169" s="11"/>
      <c r="W5169" s="11"/>
    </row>
    <row r="5170">
      <c r="A5170" s="10" t="s">
        <v>7831</v>
      </c>
      <c r="B5170" s="10" t="s">
        <v>7832</v>
      </c>
      <c r="C5170" s="11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  <c r="S5170" s="11"/>
      <c r="T5170" s="11"/>
      <c r="U5170" s="11"/>
      <c r="V5170" s="11"/>
      <c r="W5170" s="11"/>
    </row>
    <row r="5171">
      <c r="A5171" s="10" t="s">
        <v>7833</v>
      </c>
      <c r="B5171" s="10" t="s">
        <v>7834</v>
      </c>
      <c r="C5171" s="11"/>
      <c r="D5171" s="11"/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  <c r="S5171" s="11"/>
      <c r="T5171" s="11"/>
      <c r="U5171" s="11"/>
      <c r="V5171" s="11"/>
      <c r="W5171" s="11"/>
    </row>
    <row r="5172">
      <c r="A5172" s="10" t="s">
        <v>7835</v>
      </c>
      <c r="B5172" s="10" t="s">
        <v>276</v>
      </c>
      <c r="C5172" s="11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  <c r="S5172" s="11"/>
      <c r="T5172" s="11"/>
      <c r="U5172" s="11"/>
      <c r="V5172" s="11"/>
      <c r="W5172" s="11"/>
    </row>
    <row r="5173">
      <c r="A5173" s="10" t="s">
        <v>7836</v>
      </c>
      <c r="B5173" s="10" t="s">
        <v>7837</v>
      </c>
      <c r="C5173" s="11"/>
      <c r="D5173" s="11"/>
      <c r="E5173" s="11"/>
      <c r="F5173" s="11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  <c r="S5173" s="11"/>
      <c r="T5173" s="11"/>
      <c r="U5173" s="11"/>
      <c r="V5173" s="11"/>
      <c r="W5173" s="11"/>
    </row>
    <row r="5174">
      <c r="A5174" s="10" t="s">
        <v>4461</v>
      </c>
      <c r="B5174" s="10" t="s">
        <v>7838</v>
      </c>
      <c r="C5174" s="11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  <c r="S5174" s="11"/>
      <c r="T5174" s="11"/>
      <c r="U5174" s="11"/>
      <c r="V5174" s="11"/>
      <c r="W5174" s="11"/>
    </row>
    <row r="5175">
      <c r="A5175" s="10" t="s">
        <v>7839</v>
      </c>
      <c r="B5175" s="10" t="s">
        <v>6295</v>
      </c>
      <c r="C5175" s="11"/>
      <c r="D5175" s="11"/>
      <c r="E5175" s="11"/>
      <c r="F5175" s="11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  <c r="S5175" s="11"/>
      <c r="T5175" s="11"/>
      <c r="U5175" s="11"/>
      <c r="V5175" s="11"/>
      <c r="W5175" s="11"/>
    </row>
    <row r="5176">
      <c r="A5176" s="10" t="s">
        <v>7840</v>
      </c>
      <c r="B5176" s="10" t="s">
        <v>2934</v>
      </c>
      <c r="C5176" s="11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  <c r="S5176" s="11"/>
      <c r="T5176" s="11"/>
      <c r="U5176" s="11"/>
      <c r="V5176" s="11"/>
      <c r="W5176" s="11"/>
    </row>
    <row r="5177">
      <c r="A5177" s="10" t="s">
        <v>4731</v>
      </c>
      <c r="B5177" s="10" t="s">
        <v>7841</v>
      </c>
      <c r="C5177" s="11"/>
      <c r="D5177" s="11"/>
      <c r="E5177" s="11"/>
      <c r="F5177" s="11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  <c r="S5177" s="11"/>
      <c r="T5177" s="11"/>
      <c r="U5177" s="11"/>
      <c r="V5177" s="11"/>
      <c r="W5177" s="11"/>
    </row>
    <row r="5178">
      <c r="A5178" s="10" t="s">
        <v>7842</v>
      </c>
      <c r="B5178" s="10" t="s">
        <v>3791</v>
      </c>
      <c r="C5178" s="11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  <c r="S5178" s="11"/>
      <c r="T5178" s="11"/>
      <c r="U5178" s="11"/>
      <c r="V5178" s="11"/>
      <c r="W5178" s="11"/>
    </row>
    <row r="5179">
      <c r="A5179" s="10" t="s">
        <v>7843</v>
      </c>
      <c r="B5179" s="10" t="s">
        <v>7844</v>
      </c>
      <c r="C5179" s="11"/>
      <c r="D5179" s="11"/>
      <c r="E5179" s="11"/>
      <c r="F5179" s="11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  <c r="S5179" s="11"/>
      <c r="T5179" s="11"/>
      <c r="U5179" s="11"/>
      <c r="V5179" s="11"/>
      <c r="W5179" s="11"/>
    </row>
    <row r="5180">
      <c r="A5180" s="10" t="s">
        <v>7845</v>
      </c>
      <c r="B5180" s="10" t="s">
        <v>7846</v>
      </c>
      <c r="C5180" s="11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  <c r="S5180" s="11"/>
      <c r="T5180" s="11"/>
      <c r="U5180" s="11"/>
      <c r="V5180" s="11"/>
      <c r="W5180" s="11"/>
    </row>
    <row r="5181">
      <c r="A5181" s="10" t="s">
        <v>7847</v>
      </c>
      <c r="B5181" s="10" t="s">
        <v>7848</v>
      </c>
      <c r="C5181" s="11"/>
      <c r="D5181" s="11"/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  <c r="S5181" s="11"/>
      <c r="T5181" s="11"/>
      <c r="U5181" s="11"/>
      <c r="V5181" s="11"/>
      <c r="W5181" s="11"/>
    </row>
    <row r="5182">
      <c r="A5182" s="10" t="s">
        <v>7849</v>
      </c>
      <c r="B5182" s="10" t="s">
        <v>5473</v>
      </c>
      <c r="C5182" s="11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  <c r="S5182" s="11"/>
      <c r="T5182" s="11"/>
      <c r="U5182" s="11"/>
      <c r="V5182" s="11"/>
      <c r="W5182" s="11"/>
    </row>
    <row r="5183">
      <c r="A5183" s="10" t="s">
        <v>7850</v>
      </c>
      <c r="B5183" s="10" t="s">
        <v>7851</v>
      </c>
      <c r="C5183" s="11"/>
      <c r="D5183" s="11"/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  <c r="S5183" s="11"/>
      <c r="T5183" s="11"/>
      <c r="U5183" s="11"/>
      <c r="V5183" s="11"/>
      <c r="W5183" s="11"/>
    </row>
    <row r="5184">
      <c r="A5184" s="10" t="s">
        <v>7852</v>
      </c>
      <c r="B5184" s="10" t="s">
        <v>7853</v>
      </c>
      <c r="C5184" s="11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  <c r="S5184" s="11"/>
      <c r="T5184" s="11"/>
      <c r="U5184" s="11"/>
      <c r="V5184" s="11"/>
      <c r="W5184" s="11"/>
    </row>
    <row r="5185">
      <c r="A5185" s="10" t="s">
        <v>7854</v>
      </c>
      <c r="B5185" s="10" t="s">
        <v>4126</v>
      </c>
      <c r="C5185" s="11"/>
      <c r="D5185" s="11"/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  <c r="S5185" s="11"/>
      <c r="T5185" s="11"/>
      <c r="U5185" s="11"/>
      <c r="V5185" s="11"/>
      <c r="W5185" s="11"/>
    </row>
    <row r="5186">
      <c r="A5186" s="10" t="s">
        <v>7855</v>
      </c>
      <c r="B5186" s="10" t="s">
        <v>7856</v>
      </c>
      <c r="C5186" s="11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  <c r="S5186" s="11"/>
      <c r="T5186" s="11"/>
      <c r="U5186" s="11"/>
      <c r="V5186" s="11"/>
      <c r="W5186" s="11"/>
    </row>
    <row r="5187">
      <c r="A5187" s="10" t="s">
        <v>7857</v>
      </c>
      <c r="B5187" s="10" t="s">
        <v>7858</v>
      </c>
      <c r="C5187" s="11"/>
      <c r="D5187" s="11"/>
      <c r="E5187" s="11"/>
      <c r="F5187" s="11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  <c r="S5187" s="11"/>
      <c r="T5187" s="11"/>
      <c r="U5187" s="11"/>
      <c r="V5187" s="11"/>
      <c r="W5187" s="11"/>
    </row>
    <row r="5188">
      <c r="A5188" s="10" t="s">
        <v>7859</v>
      </c>
      <c r="B5188" s="10" t="s">
        <v>7860</v>
      </c>
      <c r="C5188" s="11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  <c r="S5188" s="11"/>
      <c r="T5188" s="11"/>
      <c r="U5188" s="11"/>
      <c r="V5188" s="11"/>
      <c r="W5188" s="11"/>
    </row>
    <row r="5189">
      <c r="A5189" s="10" t="s">
        <v>7861</v>
      </c>
      <c r="B5189" s="10" t="s">
        <v>43</v>
      </c>
      <c r="C5189" s="11"/>
      <c r="D5189" s="11"/>
      <c r="E5189" s="11"/>
      <c r="F5189" s="11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  <c r="S5189" s="11"/>
      <c r="T5189" s="11"/>
      <c r="U5189" s="11"/>
      <c r="V5189" s="11"/>
      <c r="W5189" s="11"/>
    </row>
    <row r="5190">
      <c r="A5190" s="10" t="s">
        <v>7862</v>
      </c>
      <c r="B5190" s="10" t="s">
        <v>7863</v>
      </c>
      <c r="C5190" s="11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  <c r="S5190" s="11"/>
      <c r="T5190" s="11"/>
      <c r="U5190" s="11"/>
      <c r="V5190" s="11"/>
      <c r="W5190" s="11"/>
    </row>
    <row r="5191">
      <c r="A5191" s="10" t="s">
        <v>7864</v>
      </c>
      <c r="B5191" s="10" t="s">
        <v>5718</v>
      </c>
      <c r="C5191" s="11"/>
      <c r="D5191" s="11"/>
      <c r="E5191" s="11"/>
      <c r="F5191" s="11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  <c r="S5191" s="11"/>
      <c r="T5191" s="11"/>
      <c r="U5191" s="11"/>
      <c r="V5191" s="11"/>
      <c r="W5191" s="11"/>
    </row>
    <row r="5192">
      <c r="A5192" s="10" t="s">
        <v>7865</v>
      </c>
      <c r="B5192" s="10" t="s">
        <v>2574</v>
      </c>
      <c r="C5192" s="11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  <c r="S5192" s="11"/>
      <c r="T5192" s="11"/>
      <c r="U5192" s="11"/>
      <c r="V5192" s="11"/>
      <c r="W5192" s="11"/>
    </row>
    <row r="5193">
      <c r="A5193" s="10" t="s">
        <v>6959</v>
      </c>
      <c r="B5193" s="10" t="s">
        <v>7866</v>
      </c>
      <c r="C5193" s="11"/>
      <c r="D5193" s="11"/>
      <c r="E5193" s="11"/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  <c r="S5193" s="11"/>
      <c r="T5193" s="11"/>
      <c r="U5193" s="11"/>
      <c r="V5193" s="11"/>
      <c r="W5193" s="11"/>
    </row>
    <row r="5194">
      <c r="A5194" s="10" t="s">
        <v>7867</v>
      </c>
      <c r="B5194" s="10" t="s">
        <v>434</v>
      </c>
      <c r="C5194" s="11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  <c r="S5194" s="11"/>
      <c r="T5194" s="11"/>
      <c r="U5194" s="11"/>
      <c r="V5194" s="11"/>
      <c r="W5194" s="11"/>
    </row>
    <row r="5195">
      <c r="A5195" s="10" t="s">
        <v>2283</v>
      </c>
      <c r="B5195" s="10" t="s">
        <v>7868</v>
      </c>
      <c r="C5195" s="11"/>
      <c r="D5195" s="11"/>
      <c r="E5195" s="11"/>
      <c r="F5195" s="11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  <c r="S5195" s="11"/>
      <c r="T5195" s="11"/>
      <c r="U5195" s="11"/>
      <c r="V5195" s="11"/>
      <c r="W5195" s="11"/>
    </row>
    <row r="5196">
      <c r="A5196" s="10" t="s">
        <v>6904</v>
      </c>
      <c r="B5196" s="10" t="s">
        <v>862</v>
      </c>
      <c r="C5196" s="11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  <c r="S5196" s="11"/>
      <c r="T5196" s="11"/>
      <c r="U5196" s="11"/>
      <c r="V5196" s="11"/>
      <c r="W5196" s="11"/>
    </row>
    <row r="5197">
      <c r="A5197" s="10" t="s">
        <v>7869</v>
      </c>
      <c r="B5197" s="10" t="s">
        <v>272</v>
      </c>
      <c r="C5197" s="11"/>
      <c r="D5197" s="11"/>
      <c r="E5197" s="11"/>
      <c r="F5197" s="11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  <c r="S5197" s="11"/>
      <c r="T5197" s="11"/>
      <c r="U5197" s="11"/>
      <c r="V5197" s="11"/>
      <c r="W5197" s="11"/>
    </row>
    <row r="5198">
      <c r="A5198" s="10" t="s">
        <v>7870</v>
      </c>
      <c r="B5198" s="10" t="s">
        <v>5423</v>
      </c>
      <c r="C5198" s="11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  <c r="S5198" s="11"/>
      <c r="T5198" s="11"/>
      <c r="U5198" s="11"/>
      <c r="V5198" s="11"/>
      <c r="W5198" s="11"/>
    </row>
    <row r="5199">
      <c r="A5199" s="10" t="s">
        <v>5846</v>
      </c>
      <c r="B5199" s="10" t="s">
        <v>7871</v>
      </c>
      <c r="C5199" s="11"/>
      <c r="D5199" s="11"/>
      <c r="E5199" s="11"/>
      <c r="F5199" s="11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  <c r="S5199" s="11"/>
      <c r="T5199" s="11"/>
      <c r="U5199" s="11"/>
      <c r="V5199" s="11"/>
      <c r="W5199" s="11"/>
    </row>
    <row r="5200">
      <c r="A5200" s="10" t="s">
        <v>7872</v>
      </c>
      <c r="B5200" s="10" t="s">
        <v>280</v>
      </c>
      <c r="C5200" s="11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  <c r="S5200" s="11"/>
      <c r="T5200" s="11"/>
      <c r="U5200" s="11"/>
      <c r="V5200" s="11"/>
      <c r="W5200" s="11"/>
    </row>
    <row r="5201">
      <c r="A5201" s="10" t="s">
        <v>6181</v>
      </c>
      <c r="B5201" s="10" t="s">
        <v>7873</v>
      </c>
      <c r="C5201" s="11"/>
      <c r="D5201" s="11"/>
      <c r="E5201" s="11"/>
      <c r="F5201" s="11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  <c r="S5201" s="11"/>
      <c r="T5201" s="11"/>
      <c r="U5201" s="11"/>
      <c r="V5201" s="11"/>
      <c r="W5201" s="11"/>
    </row>
    <row r="5202">
      <c r="A5202" s="10" t="s">
        <v>7874</v>
      </c>
      <c r="B5202" s="10" t="s">
        <v>1867</v>
      </c>
      <c r="C5202" s="11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  <c r="S5202" s="11"/>
      <c r="T5202" s="11"/>
      <c r="U5202" s="11"/>
      <c r="V5202" s="11"/>
      <c r="W5202" s="11"/>
    </row>
    <row r="5203">
      <c r="A5203" s="10" t="s">
        <v>7875</v>
      </c>
      <c r="B5203" s="10" t="s">
        <v>599</v>
      </c>
      <c r="C5203" s="11"/>
      <c r="D5203" s="11"/>
      <c r="E5203" s="11"/>
      <c r="F5203" s="11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  <c r="S5203" s="11"/>
      <c r="T5203" s="11"/>
      <c r="U5203" s="11"/>
      <c r="V5203" s="11"/>
      <c r="W5203" s="11"/>
    </row>
    <row r="5204">
      <c r="A5204" s="10" t="s">
        <v>7876</v>
      </c>
      <c r="B5204" s="10" t="s">
        <v>1755</v>
      </c>
      <c r="C5204" s="11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  <c r="S5204" s="11"/>
      <c r="T5204" s="11"/>
      <c r="U5204" s="11"/>
      <c r="V5204" s="11"/>
      <c r="W5204" s="11"/>
    </row>
    <row r="5205">
      <c r="A5205" s="10" t="s">
        <v>7877</v>
      </c>
      <c r="B5205" s="10" t="s">
        <v>7878</v>
      </c>
      <c r="C5205" s="11"/>
      <c r="D5205" s="11"/>
      <c r="E5205" s="11"/>
      <c r="F5205" s="11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  <c r="S5205" s="11"/>
      <c r="T5205" s="11"/>
      <c r="U5205" s="11"/>
      <c r="V5205" s="11"/>
      <c r="W5205" s="11"/>
    </row>
    <row r="5206">
      <c r="A5206" s="10" t="s">
        <v>7879</v>
      </c>
      <c r="B5206" s="10" t="s">
        <v>7880</v>
      </c>
      <c r="C5206" s="11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  <c r="S5206" s="11"/>
      <c r="T5206" s="11"/>
      <c r="U5206" s="11"/>
      <c r="V5206" s="11"/>
      <c r="W5206" s="11"/>
    </row>
    <row r="5207">
      <c r="A5207" s="10" t="s">
        <v>991</v>
      </c>
      <c r="B5207" s="10" t="s">
        <v>6048</v>
      </c>
      <c r="C5207" s="11"/>
      <c r="D5207" s="11"/>
      <c r="E5207" s="11"/>
      <c r="F5207" s="11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  <c r="S5207" s="11"/>
      <c r="T5207" s="11"/>
      <c r="U5207" s="11"/>
      <c r="V5207" s="11"/>
      <c r="W5207" s="11"/>
    </row>
    <row r="5208">
      <c r="A5208" s="10" t="s">
        <v>7881</v>
      </c>
      <c r="B5208" s="10" t="s">
        <v>7882</v>
      </c>
      <c r="C5208" s="11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  <c r="S5208" s="11"/>
      <c r="T5208" s="11"/>
      <c r="U5208" s="11"/>
      <c r="V5208" s="11"/>
      <c r="W5208" s="11"/>
    </row>
    <row r="5209">
      <c r="A5209" s="10" t="s">
        <v>7883</v>
      </c>
      <c r="B5209" s="10" t="s">
        <v>4446</v>
      </c>
      <c r="C5209" s="11"/>
      <c r="D5209" s="11"/>
      <c r="E5209" s="11"/>
      <c r="F5209" s="11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  <c r="S5209" s="11"/>
      <c r="T5209" s="11"/>
      <c r="U5209" s="11"/>
      <c r="V5209" s="11"/>
      <c r="W5209" s="11"/>
    </row>
    <row r="5210">
      <c r="A5210" s="10" t="s">
        <v>7884</v>
      </c>
      <c r="B5210" s="10" t="s">
        <v>3076</v>
      </c>
      <c r="C5210" s="11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  <c r="S5210" s="11"/>
      <c r="T5210" s="11"/>
      <c r="U5210" s="11"/>
      <c r="V5210" s="11"/>
      <c r="W5210" s="11"/>
    </row>
    <row r="5211">
      <c r="A5211" s="10" t="s">
        <v>4189</v>
      </c>
      <c r="B5211" s="10" t="s">
        <v>312</v>
      </c>
      <c r="C5211" s="11"/>
      <c r="D5211" s="11"/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  <c r="S5211" s="11"/>
      <c r="T5211" s="11"/>
      <c r="U5211" s="11"/>
      <c r="V5211" s="11"/>
      <c r="W5211" s="11"/>
    </row>
    <row r="5212">
      <c r="A5212" s="10" t="s">
        <v>7885</v>
      </c>
      <c r="B5212" s="10" t="s">
        <v>2014</v>
      </c>
      <c r="C5212" s="11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  <c r="S5212" s="11"/>
      <c r="T5212" s="11"/>
      <c r="U5212" s="11"/>
      <c r="V5212" s="11"/>
      <c r="W5212" s="11"/>
    </row>
    <row r="5213">
      <c r="A5213" s="10" t="s">
        <v>7886</v>
      </c>
      <c r="B5213" s="10" t="s">
        <v>7048</v>
      </c>
      <c r="C5213" s="11"/>
      <c r="D5213" s="11"/>
      <c r="E5213" s="11"/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  <c r="S5213" s="11"/>
      <c r="T5213" s="11"/>
      <c r="U5213" s="11"/>
      <c r="V5213" s="11"/>
      <c r="W5213" s="11"/>
    </row>
    <row r="5214">
      <c r="A5214" s="10" t="s">
        <v>7887</v>
      </c>
      <c r="B5214" s="10" t="s">
        <v>776</v>
      </c>
      <c r="C5214" s="11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  <c r="S5214" s="11"/>
      <c r="T5214" s="11"/>
      <c r="U5214" s="11"/>
      <c r="V5214" s="11"/>
      <c r="W5214" s="11"/>
    </row>
    <row r="5215">
      <c r="A5215" s="10" t="s">
        <v>7888</v>
      </c>
      <c r="B5215" s="10" t="s">
        <v>274</v>
      </c>
      <c r="C5215" s="11"/>
      <c r="D5215" s="11"/>
      <c r="E5215" s="11"/>
      <c r="F5215" s="11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  <c r="S5215" s="11"/>
      <c r="T5215" s="11"/>
      <c r="U5215" s="11"/>
      <c r="V5215" s="11"/>
      <c r="W5215" s="11"/>
    </row>
    <row r="5216">
      <c r="A5216" s="10" t="s">
        <v>2205</v>
      </c>
      <c r="B5216" s="10" t="s">
        <v>7889</v>
      </c>
      <c r="C5216" s="11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  <c r="S5216" s="11"/>
      <c r="T5216" s="11"/>
      <c r="U5216" s="11"/>
      <c r="V5216" s="11"/>
      <c r="W5216" s="11"/>
    </row>
    <row r="5217">
      <c r="A5217" s="10" t="s">
        <v>5822</v>
      </c>
      <c r="B5217" s="10" t="s">
        <v>1355</v>
      </c>
      <c r="C5217" s="11"/>
      <c r="D5217" s="11"/>
      <c r="E5217" s="11"/>
      <c r="F5217" s="11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  <c r="S5217" s="11"/>
      <c r="T5217" s="11"/>
      <c r="U5217" s="11"/>
      <c r="V5217" s="11"/>
      <c r="W5217" s="11"/>
    </row>
    <row r="5218">
      <c r="A5218" s="10" t="s">
        <v>7890</v>
      </c>
      <c r="B5218" s="10" t="s">
        <v>6840</v>
      </c>
      <c r="C5218" s="11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  <c r="S5218" s="11"/>
      <c r="T5218" s="11"/>
      <c r="U5218" s="11"/>
      <c r="V5218" s="11"/>
      <c r="W5218" s="11"/>
    </row>
    <row r="5219">
      <c r="A5219" s="10" t="s">
        <v>7891</v>
      </c>
      <c r="B5219" s="10" t="s">
        <v>5821</v>
      </c>
      <c r="C5219" s="11"/>
      <c r="D5219" s="11"/>
      <c r="E5219" s="11"/>
      <c r="F5219" s="11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  <c r="S5219" s="11"/>
      <c r="T5219" s="11"/>
      <c r="U5219" s="11"/>
      <c r="V5219" s="11"/>
      <c r="W5219" s="11"/>
    </row>
    <row r="5220">
      <c r="A5220" s="10" t="s">
        <v>7892</v>
      </c>
      <c r="B5220" s="10" t="s">
        <v>7893</v>
      </c>
      <c r="C5220" s="11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  <c r="S5220" s="11"/>
      <c r="T5220" s="11"/>
      <c r="U5220" s="11"/>
      <c r="V5220" s="11"/>
      <c r="W5220" s="11"/>
    </row>
    <row r="5221">
      <c r="A5221" s="10" t="s">
        <v>7894</v>
      </c>
      <c r="B5221" s="10" t="s">
        <v>7895</v>
      </c>
      <c r="C5221" s="11"/>
      <c r="D5221" s="11"/>
      <c r="E5221" s="11"/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  <c r="S5221" s="11"/>
      <c r="T5221" s="11"/>
      <c r="U5221" s="11"/>
      <c r="V5221" s="11"/>
      <c r="W5221" s="11"/>
    </row>
    <row r="5222">
      <c r="A5222" s="10" t="s">
        <v>7896</v>
      </c>
      <c r="B5222" s="10" t="s">
        <v>7897</v>
      </c>
      <c r="C5222" s="11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  <c r="S5222" s="11"/>
      <c r="T5222" s="11"/>
      <c r="U5222" s="11"/>
      <c r="V5222" s="11"/>
      <c r="W5222" s="11"/>
    </row>
    <row r="5223">
      <c r="A5223" s="10" t="s">
        <v>4193</v>
      </c>
      <c r="B5223" s="10" t="s">
        <v>784</v>
      </c>
      <c r="C5223" s="11"/>
      <c r="D5223" s="11"/>
      <c r="E5223" s="11"/>
      <c r="F5223" s="11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  <c r="S5223" s="11"/>
      <c r="T5223" s="11"/>
      <c r="U5223" s="11"/>
      <c r="V5223" s="11"/>
      <c r="W5223" s="11"/>
    </row>
    <row r="5224">
      <c r="A5224" s="10" t="s">
        <v>2007</v>
      </c>
      <c r="B5224" s="10" t="s">
        <v>7898</v>
      </c>
      <c r="C5224" s="11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  <c r="S5224" s="11"/>
      <c r="T5224" s="11"/>
      <c r="U5224" s="11"/>
      <c r="V5224" s="11"/>
      <c r="W5224" s="11"/>
    </row>
    <row r="5225">
      <c r="A5225" s="10" t="s">
        <v>7899</v>
      </c>
      <c r="B5225" s="10" t="s">
        <v>276</v>
      </c>
      <c r="C5225" s="11"/>
      <c r="D5225" s="11"/>
      <c r="E5225" s="11"/>
      <c r="F5225" s="11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  <c r="S5225" s="11"/>
      <c r="T5225" s="11"/>
      <c r="U5225" s="11"/>
      <c r="V5225" s="11"/>
      <c r="W5225" s="11"/>
    </row>
    <row r="5226">
      <c r="A5226" s="10" t="s">
        <v>7900</v>
      </c>
      <c r="B5226" s="10" t="s">
        <v>7901</v>
      </c>
      <c r="C5226" s="11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  <c r="S5226" s="11"/>
      <c r="T5226" s="11"/>
      <c r="U5226" s="11"/>
      <c r="V5226" s="11"/>
      <c r="W5226" s="11"/>
    </row>
    <row r="5227">
      <c r="A5227" s="10" t="s">
        <v>3447</v>
      </c>
      <c r="B5227" s="10" t="s">
        <v>5335</v>
      </c>
      <c r="C5227" s="11"/>
      <c r="D5227" s="11"/>
      <c r="E5227" s="11"/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  <c r="S5227" s="11"/>
      <c r="T5227" s="11"/>
      <c r="U5227" s="11"/>
      <c r="V5227" s="11"/>
      <c r="W5227" s="11"/>
    </row>
    <row r="5228">
      <c r="A5228" s="10" t="s">
        <v>7902</v>
      </c>
      <c r="B5228" s="10" t="s">
        <v>6824</v>
      </c>
      <c r="C5228" s="11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  <c r="S5228" s="11"/>
      <c r="T5228" s="11"/>
      <c r="U5228" s="11"/>
      <c r="V5228" s="11"/>
      <c r="W5228" s="11"/>
    </row>
    <row r="5229">
      <c r="A5229" s="10" t="s">
        <v>6306</v>
      </c>
      <c r="B5229" s="10" t="s">
        <v>7903</v>
      </c>
      <c r="C5229" s="11"/>
      <c r="D5229" s="11"/>
      <c r="E5229" s="11"/>
      <c r="F5229" s="11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  <c r="S5229" s="11"/>
      <c r="T5229" s="11"/>
      <c r="U5229" s="11"/>
      <c r="V5229" s="11"/>
      <c r="W5229" s="11"/>
    </row>
    <row r="5230">
      <c r="A5230" s="10" t="s">
        <v>7904</v>
      </c>
      <c r="B5230" s="10" t="s">
        <v>3072</v>
      </c>
      <c r="C5230" s="11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  <c r="S5230" s="11"/>
      <c r="T5230" s="11"/>
      <c r="U5230" s="11"/>
      <c r="V5230" s="11"/>
      <c r="W5230" s="11"/>
    </row>
    <row r="5231">
      <c r="A5231" s="10" t="s">
        <v>7905</v>
      </c>
      <c r="B5231" s="10" t="s">
        <v>1719</v>
      </c>
      <c r="C5231" s="11"/>
      <c r="D5231" s="11"/>
      <c r="E5231" s="11"/>
      <c r="F5231" s="11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  <c r="S5231" s="11"/>
      <c r="T5231" s="11"/>
      <c r="U5231" s="11"/>
      <c r="V5231" s="11"/>
      <c r="W5231" s="11"/>
    </row>
    <row r="5232">
      <c r="A5232" s="10" t="s">
        <v>1137</v>
      </c>
      <c r="B5232" s="10" t="s">
        <v>7906</v>
      </c>
      <c r="C5232" s="11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  <c r="S5232" s="11"/>
      <c r="T5232" s="11"/>
      <c r="U5232" s="11"/>
      <c r="V5232" s="11"/>
      <c r="W5232" s="11"/>
    </row>
    <row r="5233">
      <c r="A5233" s="10" t="s">
        <v>7907</v>
      </c>
      <c r="B5233" s="10" t="s">
        <v>1099</v>
      </c>
      <c r="C5233" s="11"/>
      <c r="D5233" s="11"/>
      <c r="E5233" s="11"/>
      <c r="F5233" s="11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  <c r="S5233" s="11"/>
      <c r="T5233" s="11"/>
      <c r="U5233" s="11"/>
      <c r="V5233" s="11"/>
      <c r="W5233" s="11"/>
    </row>
    <row r="5234">
      <c r="A5234" s="10" t="s">
        <v>7908</v>
      </c>
      <c r="B5234" s="10" t="s">
        <v>452</v>
      </c>
      <c r="C5234" s="11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  <c r="S5234" s="11"/>
      <c r="T5234" s="11"/>
      <c r="U5234" s="11"/>
      <c r="V5234" s="11"/>
      <c r="W5234" s="11"/>
    </row>
    <row r="5235">
      <c r="A5235" s="10" t="s">
        <v>4208</v>
      </c>
      <c r="B5235" s="10" t="s">
        <v>7909</v>
      </c>
      <c r="C5235" s="11"/>
      <c r="D5235" s="11"/>
      <c r="E5235" s="11"/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  <c r="S5235" s="11"/>
      <c r="T5235" s="11"/>
      <c r="U5235" s="11"/>
      <c r="V5235" s="11"/>
      <c r="W5235" s="11"/>
    </row>
    <row r="5236">
      <c r="A5236" s="10" t="s">
        <v>7910</v>
      </c>
      <c r="B5236" s="10" t="s">
        <v>7911</v>
      </c>
      <c r="C5236" s="11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  <c r="S5236" s="11"/>
      <c r="T5236" s="11"/>
      <c r="U5236" s="11"/>
      <c r="V5236" s="11"/>
      <c r="W5236" s="11"/>
    </row>
    <row r="5237">
      <c r="A5237" s="10" t="s">
        <v>4397</v>
      </c>
      <c r="B5237" s="10" t="s">
        <v>1441</v>
      </c>
      <c r="C5237" s="11"/>
      <c r="D5237" s="11"/>
      <c r="E5237" s="11"/>
      <c r="F5237" s="11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  <c r="S5237" s="11"/>
      <c r="T5237" s="11"/>
      <c r="U5237" s="11"/>
      <c r="V5237" s="11"/>
      <c r="W5237" s="11"/>
    </row>
    <row r="5238">
      <c r="A5238" s="10" t="s">
        <v>7912</v>
      </c>
      <c r="B5238" s="10" t="s">
        <v>7913</v>
      </c>
      <c r="C5238" s="11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  <c r="S5238" s="11"/>
      <c r="T5238" s="11"/>
      <c r="U5238" s="11"/>
      <c r="V5238" s="11"/>
      <c r="W5238" s="11"/>
    </row>
    <row r="5239">
      <c r="A5239" s="10" t="s">
        <v>7914</v>
      </c>
      <c r="B5239" s="10" t="s">
        <v>1700</v>
      </c>
      <c r="C5239" s="11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  <c r="S5239" s="11"/>
      <c r="T5239" s="11"/>
      <c r="U5239" s="11"/>
      <c r="V5239" s="11"/>
      <c r="W5239" s="11"/>
    </row>
    <row r="5240">
      <c r="A5240" s="10" t="s">
        <v>7915</v>
      </c>
      <c r="B5240" s="10" t="s">
        <v>7916</v>
      </c>
      <c r="C5240" s="11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  <c r="S5240" s="11"/>
      <c r="T5240" s="11"/>
      <c r="U5240" s="11"/>
      <c r="V5240" s="11"/>
      <c r="W5240" s="11"/>
    </row>
    <row r="5241">
      <c r="A5241" s="10" t="s">
        <v>5610</v>
      </c>
      <c r="B5241" s="10" t="s">
        <v>1435</v>
      </c>
      <c r="C5241" s="11"/>
      <c r="D5241" s="11"/>
      <c r="E5241" s="11"/>
      <c r="F5241" s="11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  <c r="S5241" s="11"/>
      <c r="T5241" s="11"/>
      <c r="U5241" s="11"/>
      <c r="V5241" s="11"/>
      <c r="W5241" s="11"/>
    </row>
    <row r="5242">
      <c r="A5242" s="10" t="s">
        <v>7917</v>
      </c>
      <c r="B5242" s="10" t="s">
        <v>7100</v>
      </c>
      <c r="C5242" s="11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  <c r="S5242" s="11"/>
      <c r="T5242" s="11"/>
      <c r="U5242" s="11"/>
      <c r="V5242" s="11"/>
      <c r="W5242" s="11"/>
    </row>
    <row r="5243">
      <c r="A5243" s="10" t="s">
        <v>50</v>
      </c>
      <c r="B5243" s="10" t="s">
        <v>392</v>
      </c>
      <c r="C5243" s="11"/>
      <c r="D5243" s="11"/>
      <c r="E5243" s="11"/>
      <c r="F5243" s="11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  <c r="S5243" s="11"/>
      <c r="T5243" s="11"/>
      <c r="U5243" s="11"/>
      <c r="V5243" s="11"/>
      <c r="W5243" s="11"/>
    </row>
    <row r="5244">
      <c r="A5244" s="10" t="s">
        <v>7918</v>
      </c>
      <c r="B5244" s="10" t="s">
        <v>7919</v>
      </c>
      <c r="C5244" s="11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  <c r="S5244" s="11"/>
      <c r="T5244" s="11"/>
      <c r="U5244" s="11"/>
      <c r="V5244" s="11"/>
      <c r="W5244" s="11"/>
    </row>
    <row r="5245">
      <c r="A5245" s="10" t="s">
        <v>7920</v>
      </c>
      <c r="B5245" s="10" t="s">
        <v>7921</v>
      </c>
      <c r="C5245" s="11"/>
      <c r="D5245" s="11"/>
      <c r="E5245" s="11"/>
      <c r="F5245" s="11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  <c r="S5245" s="11"/>
      <c r="T5245" s="11"/>
      <c r="U5245" s="11"/>
      <c r="V5245" s="11"/>
      <c r="W5245" s="11"/>
    </row>
    <row r="5246">
      <c r="A5246" s="10" t="s">
        <v>7922</v>
      </c>
      <c r="B5246" s="10" t="s">
        <v>276</v>
      </c>
      <c r="C5246" s="11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  <c r="S5246" s="11"/>
      <c r="T5246" s="11"/>
      <c r="U5246" s="11"/>
      <c r="V5246" s="11"/>
      <c r="W5246" s="11"/>
    </row>
    <row r="5247">
      <c r="A5247" s="10" t="s">
        <v>7923</v>
      </c>
      <c r="B5247" s="10" t="s">
        <v>570</v>
      </c>
      <c r="C5247" s="11"/>
      <c r="D5247" s="11"/>
      <c r="E5247" s="11"/>
      <c r="F5247" s="11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  <c r="S5247" s="11"/>
      <c r="T5247" s="11"/>
      <c r="U5247" s="11"/>
      <c r="V5247" s="11"/>
      <c r="W5247" s="11"/>
    </row>
    <row r="5248">
      <c r="A5248" s="10" t="s">
        <v>7924</v>
      </c>
      <c r="B5248" s="10" t="s">
        <v>4031</v>
      </c>
      <c r="C5248" s="11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  <c r="S5248" s="11"/>
      <c r="T5248" s="11"/>
      <c r="U5248" s="11"/>
      <c r="V5248" s="11"/>
      <c r="W5248" s="11"/>
    </row>
    <row r="5249">
      <c r="A5249" s="10" t="s">
        <v>7925</v>
      </c>
      <c r="B5249" s="10" t="s">
        <v>1163</v>
      </c>
      <c r="C5249" s="11"/>
      <c r="D5249" s="11"/>
      <c r="E5249" s="11"/>
      <c r="F5249" s="11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  <c r="S5249" s="11"/>
      <c r="T5249" s="11"/>
      <c r="U5249" s="11"/>
      <c r="V5249" s="11"/>
      <c r="W5249" s="11"/>
    </row>
    <row r="5250">
      <c r="A5250" s="10" t="s">
        <v>7926</v>
      </c>
      <c r="B5250" s="10" t="s">
        <v>1759</v>
      </c>
      <c r="C5250" s="11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  <c r="S5250" s="11"/>
      <c r="T5250" s="11"/>
      <c r="U5250" s="11"/>
      <c r="V5250" s="11"/>
      <c r="W5250" s="11"/>
    </row>
    <row r="5251">
      <c r="A5251" s="10" t="s">
        <v>4962</v>
      </c>
      <c r="B5251" s="10" t="s">
        <v>7927</v>
      </c>
      <c r="C5251" s="11"/>
      <c r="D5251" s="11"/>
      <c r="E5251" s="11"/>
      <c r="F5251" s="11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  <c r="S5251" s="11"/>
      <c r="T5251" s="11"/>
      <c r="U5251" s="11"/>
      <c r="V5251" s="11"/>
      <c r="W5251" s="11"/>
    </row>
    <row r="5252">
      <c r="A5252" s="10" t="s">
        <v>7928</v>
      </c>
      <c r="B5252" s="10" t="s">
        <v>7929</v>
      </c>
      <c r="C5252" s="11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  <c r="S5252" s="11"/>
      <c r="T5252" s="11"/>
      <c r="U5252" s="11"/>
      <c r="V5252" s="11"/>
      <c r="W5252" s="11"/>
    </row>
    <row r="5253">
      <c r="A5253" s="10" t="s">
        <v>7930</v>
      </c>
      <c r="B5253" s="10" t="s">
        <v>7931</v>
      </c>
      <c r="C5253" s="11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  <c r="S5253" s="11"/>
      <c r="T5253" s="11"/>
      <c r="U5253" s="11"/>
      <c r="V5253" s="11"/>
      <c r="W5253" s="11"/>
    </row>
    <row r="5254">
      <c r="A5254" s="10" t="s">
        <v>7932</v>
      </c>
      <c r="B5254" s="10" t="s">
        <v>4406</v>
      </c>
      <c r="C5254" s="11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  <c r="S5254" s="11"/>
      <c r="T5254" s="11"/>
      <c r="U5254" s="11"/>
      <c r="V5254" s="11"/>
      <c r="W5254" s="11"/>
    </row>
    <row r="5255">
      <c r="A5255" s="10" t="s">
        <v>7933</v>
      </c>
      <c r="B5255" s="10" t="s">
        <v>1325</v>
      </c>
      <c r="C5255" s="11"/>
      <c r="D5255" s="11"/>
      <c r="E5255" s="11"/>
      <c r="F5255" s="11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  <c r="S5255" s="11"/>
      <c r="T5255" s="11"/>
      <c r="U5255" s="11"/>
      <c r="V5255" s="11"/>
      <c r="W5255" s="11"/>
    </row>
    <row r="5256">
      <c r="A5256" s="10" t="s">
        <v>7934</v>
      </c>
      <c r="B5256" s="10" t="s">
        <v>33</v>
      </c>
      <c r="C5256" s="11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  <c r="S5256" s="11"/>
      <c r="T5256" s="11"/>
      <c r="U5256" s="11"/>
      <c r="V5256" s="11"/>
      <c r="W5256" s="11"/>
    </row>
    <row r="5257">
      <c r="A5257" s="10" t="s">
        <v>7935</v>
      </c>
      <c r="B5257" s="10" t="s">
        <v>5082</v>
      </c>
      <c r="C5257" s="11"/>
      <c r="D5257" s="11"/>
      <c r="E5257" s="11"/>
      <c r="F5257" s="11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  <c r="S5257" s="11"/>
      <c r="T5257" s="11"/>
      <c r="U5257" s="11"/>
      <c r="V5257" s="11"/>
      <c r="W5257" s="11"/>
    </row>
    <row r="5258">
      <c r="A5258" s="10" t="s">
        <v>7936</v>
      </c>
      <c r="B5258" s="10" t="s">
        <v>276</v>
      </c>
      <c r="C5258" s="11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  <c r="S5258" s="11"/>
      <c r="T5258" s="11"/>
      <c r="U5258" s="11"/>
      <c r="V5258" s="11"/>
      <c r="W5258" s="11"/>
    </row>
    <row r="5259">
      <c r="A5259" s="10" t="s">
        <v>7937</v>
      </c>
      <c r="B5259" s="10" t="s">
        <v>7938</v>
      </c>
      <c r="C5259" s="11"/>
      <c r="D5259" s="11"/>
      <c r="E5259" s="11"/>
      <c r="F5259" s="11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  <c r="S5259" s="11"/>
      <c r="T5259" s="11"/>
      <c r="U5259" s="11"/>
      <c r="V5259" s="11"/>
      <c r="W5259" s="11"/>
    </row>
    <row r="5260">
      <c r="A5260" s="10" t="s">
        <v>7939</v>
      </c>
      <c r="B5260" s="10" t="s">
        <v>7940</v>
      </c>
      <c r="C5260" s="11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  <c r="S5260" s="11"/>
      <c r="T5260" s="11"/>
      <c r="U5260" s="11"/>
      <c r="V5260" s="11"/>
      <c r="W5260" s="11"/>
    </row>
    <row r="5261">
      <c r="A5261" s="10" t="s">
        <v>7941</v>
      </c>
      <c r="B5261" s="10" t="s">
        <v>87</v>
      </c>
      <c r="C5261" s="11"/>
      <c r="D5261" s="11"/>
      <c r="E5261" s="11"/>
      <c r="F5261" s="11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  <c r="S5261" s="11"/>
      <c r="T5261" s="11"/>
      <c r="U5261" s="11"/>
      <c r="V5261" s="11"/>
      <c r="W5261" s="11"/>
    </row>
    <row r="5262">
      <c r="A5262" s="10" t="s">
        <v>7942</v>
      </c>
      <c r="B5262" s="10" t="s">
        <v>7943</v>
      </c>
      <c r="C5262" s="11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  <c r="S5262" s="11"/>
      <c r="T5262" s="11"/>
      <c r="U5262" s="11"/>
      <c r="V5262" s="11"/>
      <c r="W5262" s="11"/>
    </row>
    <row r="5263">
      <c r="A5263" s="10" t="s">
        <v>7944</v>
      </c>
      <c r="B5263" s="10" t="s">
        <v>7945</v>
      </c>
      <c r="C5263" s="11"/>
      <c r="D5263" s="11"/>
      <c r="E5263" s="11"/>
      <c r="F5263" s="11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  <c r="S5263" s="11"/>
      <c r="T5263" s="11"/>
      <c r="U5263" s="11"/>
      <c r="V5263" s="11"/>
      <c r="W5263" s="11"/>
    </row>
    <row r="5264">
      <c r="A5264" s="10" t="s">
        <v>7946</v>
      </c>
      <c r="B5264" s="10" t="s">
        <v>7947</v>
      </c>
      <c r="C5264" s="11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  <c r="S5264" s="11"/>
      <c r="T5264" s="11"/>
      <c r="U5264" s="11"/>
      <c r="V5264" s="11"/>
      <c r="W5264" s="11"/>
    </row>
    <row r="5265">
      <c r="A5265" s="10" t="s">
        <v>742</v>
      </c>
      <c r="B5265" s="10" t="s">
        <v>7948</v>
      </c>
      <c r="C5265" s="11"/>
      <c r="D5265" s="11"/>
      <c r="E5265" s="11"/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  <c r="S5265" s="11"/>
      <c r="T5265" s="11"/>
      <c r="U5265" s="11"/>
      <c r="V5265" s="11"/>
      <c r="W5265" s="11"/>
    </row>
    <row r="5266">
      <c r="A5266" s="10" t="s">
        <v>5248</v>
      </c>
      <c r="B5266" s="10" t="s">
        <v>7949</v>
      </c>
      <c r="C5266" s="11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  <c r="S5266" s="11"/>
      <c r="T5266" s="11"/>
      <c r="U5266" s="11"/>
      <c r="V5266" s="11"/>
      <c r="W5266" s="11"/>
    </row>
    <row r="5267">
      <c r="A5267" s="10" t="s">
        <v>2403</v>
      </c>
      <c r="B5267" s="10" t="s">
        <v>4367</v>
      </c>
      <c r="C5267" s="11"/>
      <c r="D5267" s="11"/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  <c r="S5267" s="11"/>
      <c r="T5267" s="11"/>
      <c r="U5267" s="11"/>
      <c r="V5267" s="11"/>
      <c r="W5267" s="11"/>
    </row>
    <row r="5268">
      <c r="A5268" s="10" t="s">
        <v>7950</v>
      </c>
      <c r="B5268" s="10" t="s">
        <v>7951</v>
      </c>
      <c r="C5268" s="11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  <c r="S5268" s="11"/>
      <c r="T5268" s="11"/>
      <c r="U5268" s="11"/>
      <c r="V5268" s="11"/>
      <c r="W5268" s="11"/>
    </row>
    <row r="5269">
      <c r="A5269" s="10" t="s">
        <v>7952</v>
      </c>
      <c r="B5269" s="10" t="s">
        <v>7227</v>
      </c>
      <c r="C5269" s="11"/>
      <c r="D5269" s="11"/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  <c r="S5269" s="11"/>
      <c r="T5269" s="11"/>
      <c r="U5269" s="11"/>
      <c r="V5269" s="11"/>
      <c r="W5269" s="11"/>
    </row>
    <row r="5270">
      <c r="A5270" s="10" t="s">
        <v>7953</v>
      </c>
      <c r="B5270" s="10" t="s">
        <v>7595</v>
      </c>
      <c r="C5270" s="11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  <c r="S5270" s="11"/>
      <c r="T5270" s="11"/>
      <c r="U5270" s="11"/>
      <c r="V5270" s="11"/>
      <c r="W5270" s="11"/>
    </row>
    <row r="5271">
      <c r="A5271" s="10" t="s">
        <v>7954</v>
      </c>
      <c r="B5271" s="10" t="s">
        <v>7955</v>
      </c>
      <c r="C5271" s="11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  <c r="S5271" s="11"/>
      <c r="T5271" s="11"/>
      <c r="U5271" s="11"/>
      <c r="V5271" s="11"/>
      <c r="W5271" s="11"/>
    </row>
    <row r="5272">
      <c r="A5272" s="10" t="s">
        <v>7956</v>
      </c>
      <c r="B5272" s="10" t="s">
        <v>7957</v>
      </c>
      <c r="C5272" s="11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  <c r="S5272" s="11"/>
      <c r="T5272" s="11"/>
      <c r="U5272" s="11"/>
      <c r="V5272" s="11"/>
      <c r="W5272" s="11"/>
    </row>
    <row r="5273">
      <c r="A5273" s="10" t="s">
        <v>7958</v>
      </c>
      <c r="B5273" s="10" t="s">
        <v>6564</v>
      </c>
      <c r="C5273" s="11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  <c r="S5273" s="11"/>
      <c r="T5273" s="11"/>
      <c r="U5273" s="11"/>
      <c r="V5273" s="11"/>
      <c r="W5273" s="11"/>
    </row>
    <row r="5274">
      <c r="A5274" s="10" t="s">
        <v>7959</v>
      </c>
      <c r="B5274" s="10" t="s">
        <v>7960</v>
      </c>
      <c r="C5274" s="11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  <c r="S5274" s="11"/>
      <c r="T5274" s="11"/>
      <c r="U5274" s="11"/>
      <c r="V5274" s="11"/>
      <c r="W5274" s="11"/>
    </row>
    <row r="5275">
      <c r="A5275" s="10" t="s">
        <v>7961</v>
      </c>
      <c r="B5275" s="10" t="s">
        <v>7962</v>
      </c>
      <c r="C5275" s="11"/>
      <c r="D5275" s="11"/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  <c r="S5275" s="11"/>
      <c r="T5275" s="11"/>
      <c r="U5275" s="11"/>
      <c r="V5275" s="11"/>
      <c r="W5275" s="11"/>
    </row>
    <row r="5276">
      <c r="A5276" s="10" t="s">
        <v>7963</v>
      </c>
      <c r="B5276" s="10" t="s">
        <v>7964</v>
      </c>
      <c r="C5276" s="11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  <c r="S5276" s="11"/>
      <c r="T5276" s="11"/>
      <c r="U5276" s="11"/>
      <c r="V5276" s="11"/>
      <c r="W5276" s="11"/>
    </row>
    <row r="5277">
      <c r="A5277" s="10" t="s">
        <v>7965</v>
      </c>
      <c r="B5277" s="10" t="s">
        <v>7966</v>
      </c>
      <c r="C5277" s="11"/>
      <c r="D5277" s="11"/>
      <c r="E5277" s="11"/>
      <c r="F5277" s="11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  <c r="S5277" s="11"/>
      <c r="T5277" s="11"/>
      <c r="U5277" s="11"/>
      <c r="V5277" s="11"/>
      <c r="W5277" s="11"/>
    </row>
    <row r="5278">
      <c r="A5278" s="10" t="s">
        <v>7967</v>
      </c>
      <c r="B5278" s="10" t="s">
        <v>2994</v>
      </c>
      <c r="C5278" s="11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  <c r="S5278" s="11"/>
      <c r="T5278" s="11"/>
      <c r="U5278" s="11"/>
      <c r="V5278" s="11"/>
      <c r="W5278" s="11"/>
    </row>
    <row r="5279">
      <c r="A5279" s="10" t="s">
        <v>7968</v>
      </c>
      <c r="B5279" s="10" t="s">
        <v>272</v>
      </c>
      <c r="C5279" s="11"/>
      <c r="D5279" s="11"/>
      <c r="E5279" s="11"/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  <c r="S5279" s="11"/>
      <c r="T5279" s="11"/>
      <c r="U5279" s="11"/>
      <c r="V5279" s="11"/>
      <c r="W5279" s="11"/>
    </row>
    <row r="5280">
      <c r="A5280" s="10" t="s">
        <v>7969</v>
      </c>
      <c r="B5280" s="10" t="s">
        <v>276</v>
      </c>
      <c r="C5280" s="11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  <c r="S5280" s="11"/>
      <c r="T5280" s="11"/>
      <c r="U5280" s="11"/>
      <c r="V5280" s="11"/>
      <c r="W5280" s="11"/>
    </row>
    <row r="5281">
      <c r="A5281" s="10" t="s">
        <v>7970</v>
      </c>
      <c r="B5281" s="10" t="s">
        <v>280</v>
      </c>
      <c r="C5281" s="11"/>
      <c r="D5281" s="11"/>
      <c r="E5281" s="11"/>
      <c r="F5281" s="11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  <c r="S5281" s="11"/>
      <c r="T5281" s="11"/>
      <c r="U5281" s="11"/>
      <c r="V5281" s="11"/>
      <c r="W5281" s="11"/>
    </row>
    <row r="5282">
      <c r="A5282" s="10" t="s">
        <v>7971</v>
      </c>
      <c r="B5282" s="10" t="s">
        <v>89</v>
      </c>
      <c r="C5282" s="11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  <c r="S5282" s="11"/>
      <c r="T5282" s="11"/>
      <c r="U5282" s="11"/>
      <c r="V5282" s="11"/>
      <c r="W5282" s="11"/>
    </row>
    <row r="5283">
      <c r="A5283" s="10" t="s">
        <v>2508</v>
      </c>
      <c r="B5283" s="10" t="s">
        <v>430</v>
      </c>
      <c r="C5283" s="11"/>
      <c r="D5283" s="11"/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  <c r="S5283" s="11"/>
      <c r="T5283" s="11"/>
      <c r="U5283" s="11"/>
      <c r="V5283" s="11"/>
      <c r="W5283" s="11"/>
    </row>
    <row r="5284">
      <c r="A5284" s="10" t="s">
        <v>7972</v>
      </c>
      <c r="B5284" s="10" t="s">
        <v>4648</v>
      </c>
      <c r="C5284" s="11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  <c r="S5284" s="11"/>
      <c r="T5284" s="11"/>
      <c r="U5284" s="11"/>
      <c r="V5284" s="11"/>
      <c r="W5284" s="11"/>
    </row>
    <row r="5285">
      <c r="A5285" s="10" t="s">
        <v>7973</v>
      </c>
      <c r="B5285" s="10" t="s">
        <v>513</v>
      </c>
      <c r="C5285" s="11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  <c r="S5285" s="11"/>
      <c r="T5285" s="11"/>
      <c r="U5285" s="11"/>
      <c r="V5285" s="11"/>
      <c r="W5285" s="11"/>
    </row>
    <row r="5286">
      <c r="A5286" s="10" t="s">
        <v>7974</v>
      </c>
      <c r="B5286" s="10" t="s">
        <v>6204</v>
      </c>
      <c r="C5286" s="11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  <c r="S5286" s="11"/>
      <c r="T5286" s="11"/>
      <c r="U5286" s="11"/>
      <c r="V5286" s="11"/>
      <c r="W5286" s="11"/>
    </row>
    <row r="5287">
      <c r="A5287" s="10" t="s">
        <v>3043</v>
      </c>
      <c r="B5287" s="10" t="s">
        <v>556</v>
      </c>
      <c r="C5287" s="11"/>
      <c r="D5287" s="11"/>
      <c r="E5287" s="11"/>
      <c r="F5287" s="11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  <c r="S5287" s="11"/>
      <c r="T5287" s="11"/>
      <c r="U5287" s="11"/>
      <c r="V5287" s="11"/>
      <c r="W5287" s="11"/>
    </row>
    <row r="5288">
      <c r="A5288" s="10" t="s">
        <v>7975</v>
      </c>
      <c r="B5288" s="10" t="s">
        <v>754</v>
      </c>
      <c r="C5288" s="11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  <c r="S5288" s="11"/>
      <c r="T5288" s="11"/>
      <c r="U5288" s="11"/>
      <c r="V5288" s="11"/>
      <c r="W5288" s="11"/>
    </row>
    <row r="5289">
      <c r="A5289" s="10" t="s">
        <v>7976</v>
      </c>
      <c r="B5289" s="10" t="s">
        <v>3588</v>
      </c>
      <c r="C5289" s="11"/>
      <c r="D5289" s="11"/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  <c r="S5289" s="11"/>
      <c r="T5289" s="11"/>
      <c r="U5289" s="11"/>
      <c r="V5289" s="11"/>
      <c r="W5289" s="11"/>
    </row>
    <row r="5290">
      <c r="A5290" s="10" t="s">
        <v>2051</v>
      </c>
      <c r="B5290" s="10" t="s">
        <v>7977</v>
      </c>
      <c r="C5290" s="11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  <c r="S5290" s="11"/>
      <c r="T5290" s="11"/>
      <c r="U5290" s="11"/>
      <c r="V5290" s="11"/>
      <c r="W5290" s="11"/>
    </row>
    <row r="5291">
      <c r="A5291" s="10" t="s">
        <v>7978</v>
      </c>
      <c r="B5291" s="10" t="s">
        <v>4924</v>
      </c>
      <c r="C5291" s="11"/>
      <c r="D5291" s="11"/>
      <c r="E5291" s="11"/>
      <c r="F5291" s="11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  <c r="S5291" s="11"/>
      <c r="T5291" s="11"/>
      <c r="U5291" s="11"/>
      <c r="V5291" s="11"/>
      <c r="W5291" s="11"/>
    </row>
    <row r="5292">
      <c r="A5292" s="10" t="s">
        <v>7979</v>
      </c>
      <c r="B5292" s="10" t="s">
        <v>7980</v>
      </c>
      <c r="C5292" s="11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  <c r="S5292" s="11"/>
      <c r="T5292" s="11"/>
      <c r="U5292" s="11"/>
      <c r="V5292" s="11"/>
      <c r="W5292" s="11"/>
    </row>
    <row r="5293">
      <c r="A5293" s="10" t="s">
        <v>7981</v>
      </c>
      <c r="B5293" s="10" t="s">
        <v>7982</v>
      </c>
      <c r="C5293" s="11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  <c r="S5293" s="11"/>
      <c r="T5293" s="11"/>
      <c r="U5293" s="11"/>
      <c r="V5293" s="11"/>
      <c r="W5293" s="11"/>
    </row>
    <row r="5294">
      <c r="A5294" s="10" t="s">
        <v>7983</v>
      </c>
      <c r="B5294" s="10" t="s">
        <v>341</v>
      </c>
      <c r="C5294" s="11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  <c r="S5294" s="11"/>
      <c r="T5294" s="11"/>
      <c r="U5294" s="11"/>
      <c r="V5294" s="11"/>
      <c r="W5294" s="11"/>
    </row>
    <row r="5295">
      <c r="A5295" s="10" t="s">
        <v>7984</v>
      </c>
      <c r="B5295" s="10" t="s">
        <v>854</v>
      </c>
      <c r="C5295" s="11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  <c r="S5295" s="11"/>
      <c r="T5295" s="11"/>
      <c r="U5295" s="11"/>
      <c r="V5295" s="11"/>
      <c r="W5295" s="11"/>
    </row>
    <row r="5296">
      <c r="A5296" s="10" t="s">
        <v>7985</v>
      </c>
      <c r="B5296" s="10" t="s">
        <v>7986</v>
      </c>
      <c r="C5296" s="11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  <c r="S5296" s="11"/>
      <c r="T5296" s="11"/>
      <c r="U5296" s="11"/>
      <c r="V5296" s="11"/>
      <c r="W5296" s="11"/>
    </row>
    <row r="5297">
      <c r="A5297" s="10" t="s">
        <v>7987</v>
      </c>
      <c r="B5297" s="10" t="s">
        <v>7988</v>
      </c>
      <c r="C5297" s="11"/>
      <c r="D5297" s="11"/>
      <c r="E5297" s="11"/>
      <c r="F5297" s="11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  <c r="S5297" s="11"/>
      <c r="T5297" s="11"/>
      <c r="U5297" s="11"/>
      <c r="V5297" s="11"/>
      <c r="W5297" s="11"/>
    </row>
    <row r="5298">
      <c r="A5298" s="10" t="s">
        <v>7989</v>
      </c>
      <c r="B5298" s="10" t="s">
        <v>276</v>
      </c>
      <c r="C5298" s="11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  <c r="S5298" s="11"/>
      <c r="T5298" s="11"/>
      <c r="U5298" s="11"/>
      <c r="V5298" s="11"/>
      <c r="W5298" s="11"/>
    </row>
    <row r="5299">
      <c r="A5299" s="10" t="s">
        <v>855</v>
      </c>
      <c r="B5299" s="10" t="s">
        <v>5285</v>
      </c>
      <c r="C5299" s="11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  <c r="S5299" s="11"/>
      <c r="T5299" s="11"/>
      <c r="U5299" s="11"/>
      <c r="V5299" s="11"/>
      <c r="W5299" s="11"/>
    </row>
    <row r="5300">
      <c r="A5300" s="10" t="s">
        <v>3898</v>
      </c>
      <c r="B5300" s="10" t="s">
        <v>5343</v>
      </c>
      <c r="C5300" s="11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  <c r="S5300" s="11"/>
      <c r="T5300" s="11"/>
      <c r="U5300" s="11"/>
      <c r="V5300" s="11"/>
      <c r="W5300" s="11"/>
    </row>
    <row r="5301">
      <c r="A5301" s="10" t="s">
        <v>7990</v>
      </c>
      <c r="B5301" s="10" t="s">
        <v>1400</v>
      </c>
      <c r="C5301" s="11"/>
      <c r="D5301" s="11"/>
      <c r="E5301" s="11"/>
      <c r="F5301" s="11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  <c r="S5301" s="11"/>
      <c r="T5301" s="11"/>
      <c r="U5301" s="11"/>
      <c r="V5301" s="11"/>
      <c r="W5301" s="11"/>
    </row>
    <row r="5302">
      <c r="A5302" s="10" t="s">
        <v>7991</v>
      </c>
      <c r="B5302" s="10" t="s">
        <v>7992</v>
      </c>
      <c r="C5302" s="11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  <c r="S5302" s="11"/>
      <c r="T5302" s="11"/>
      <c r="U5302" s="11"/>
      <c r="V5302" s="11"/>
      <c r="W5302" s="11"/>
    </row>
    <row r="5303">
      <c r="A5303" s="10" t="s">
        <v>7993</v>
      </c>
      <c r="B5303" s="10" t="s">
        <v>7994</v>
      </c>
      <c r="C5303" s="11"/>
      <c r="D5303" s="11"/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  <c r="S5303" s="11"/>
      <c r="T5303" s="11"/>
      <c r="U5303" s="11"/>
      <c r="V5303" s="11"/>
      <c r="W5303" s="11"/>
    </row>
    <row r="5304">
      <c r="A5304" s="10" t="s">
        <v>7995</v>
      </c>
      <c r="B5304" s="10" t="s">
        <v>1896</v>
      </c>
      <c r="C5304" s="11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  <c r="S5304" s="11"/>
      <c r="T5304" s="11"/>
      <c r="U5304" s="11"/>
      <c r="V5304" s="11"/>
      <c r="W5304" s="11"/>
    </row>
    <row r="5305">
      <c r="A5305" s="10" t="s">
        <v>7996</v>
      </c>
      <c r="B5305" s="10" t="s">
        <v>7997</v>
      </c>
      <c r="C5305" s="11"/>
      <c r="D5305" s="11"/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  <c r="S5305" s="11"/>
      <c r="T5305" s="11"/>
      <c r="U5305" s="11"/>
      <c r="V5305" s="11"/>
      <c r="W5305" s="11"/>
    </row>
    <row r="5306">
      <c r="A5306" s="10" t="s">
        <v>7998</v>
      </c>
      <c r="B5306" s="10" t="s">
        <v>276</v>
      </c>
      <c r="C5306" s="11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  <c r="S5306" s="11"/>
      <c r="T5306" s="11"/>
      <c r="U5306" s="11"/>
      <c r="V5306" s="11"/>
      <c r="W5306" s="11"/>
    </row>
    <row r="5307">
      <c r="A5307" s="10" t="s">
        <v>7972</v>
      </c>
      <c r="B5307" s="10" t="s">
        <v>4501</v>
      </c>
      <c r="C5307" s="11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  <c r="S5307" s="11"/>
      <c r="T5307" s="11"/>
      <c r="U5307" s="11"/>
      <c r="V5307" s="11"/>
      <c r="W5307" s="11"/>
    </row>
    <row r="5308">
      <c r="A5308" s="10" t="s">
        <v>7999</v>
      </c>
      <c r="B5308" s="10" t="s">
        <v>2780</v>
      </c>
      <c r="C5308" s="11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  <c r="S5308" s="11"/>
      <c r="T5308" s="11"/>
      <c r="U5308" s="11"/>
      <c r="V5308" s="11"/>
      <c r="W5308" s="11"/>
    </row>
    <row r="5309">
      <c r="A5309" s="10" t="s">
        <v>8000</v>
      </c>
      <c r="B5309" s="10" t="s">
        <v>8001</v>
      </c>
      <c r="C5309" s="11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  <c r="S5309" s="11"/>
      <c r="T5309" s="11"/>
      <c r="U5309" s="11"/>
      <c r="V5309" s="11"/>
      <c r="W5309" s="11"/>
    </row>
    <row r="5310">
      <c r="A5310" s="10" t="s">
        <v>8002</v>
      </c>
      <c r="B5310" s="10" t="s">
        <v>8003</v>
      </c>
      <c r="C5310" s="11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  <c r="S5310" s="11"/>
      <c r="T5310" s="11"/>
      <c r="U5310" s="11"/>
      <c r="V5310" s="11"/>
      <c r="W5310" s="11"/>
    </row>
    <row r="5311">
      <c r="A5311" s="10" t="s">
        <v>8004</v>
      </c>
      <c r="B5311" s="10" t="s">
        <v>89</v>
      </c>
      <c r="C5311" s="11"/>
      <c r="D5311" s="11"/>
      <c r="E5311" s="11"/>
      <c r="F5311" s="11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  <c r="S5311" s="11"/>
      <c r="T5311" s="11"/>
      <c r="U5311" s="11"/>
      <c r="V5311" s="11"/>
      <c r="W5311" s="11"/>
    </row>
    <row r="5312">
      <c r="A5312" s="10" t="s">
        <v>8005</v>
      </c>
      <c r="B5312" s="10" t="s">
        <v>965</v>
      </c>
      <c r="C5312" s="11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  <c r="S5312" s="11"/>
      <c r="T5312" s="11"/>
      <c r="U5312" s="11"/>
      <c r="V5312" s="11"/>
      <c r="W5312" s="11"/>
    </row>
    <row r="5313">
      <c r="A5313" s="10" t="s">
        <v>3223</v>
      </c>
      <c r="B5313" s="10" t="s">
        <v>8006</v>
      </c>
      <c r="C5313" s="11"/>
      <c r="D5313" s="11"/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  <c r="S5313" s="11"/>
      <c r="T5313" s="11"/>
      <c r="U5313" s="11"/>
      <c r="V5313" s="11"/>
      <c r="W5313" s="11"/>
    </row>
    <row r="5314">
      <c r="A5314" s="10" t="s">
        <v>8007</v>
      </c>
      <c r="B5314" s="10" t="s">
        <v>8008</v>
      </c>
      <c r="C5314" s="11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  <c r="S5314" s="11"/>
      <c r="T5314" s="11"/>
      <c r="U5314" s="11"/>
      <c r="V5314" s="11"/>
      <c r="W5314" s="11"/>
    </row>
    <row r="5315">
      <c r="A5315" s="10" t="s">
        <v>8009</v>
      </c>
      <c r="B5315" s="10" t="s">
        <v>3259</v>
      </c>
      <c r="C5315" s="11"/>
      <c r="D5315" s="11"/>
      <c r="E5315" s="11"/>
      <c r="F5315" s="11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  <c r="S5315" s="11"/>
      <c r="T5315" s="11"/>
      <c r="U5315" s="11"/>
      <c r="V5315" s="11"/>
      <c r="W5315" s="11"/>
    </row>
    <row r="5316">
      <c r="A5316" s="10" t="s">
        <v>8010</v>
      </c>
      <c r="B5316" s="10" t="s">
        <v>43</v>
      </c>
      <c r="C5316" s="11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  <c r="S5316" s="11"/>
      <c r="T5316" s="11"/>
      <c r="U5316" s="11"/>
      <c r="V5316" s="11"/>
      <c r="W5316" s="11"/>
    </row>
    <row r="5317">
      <c r="A5317" s="10" t="s">
        <v>8011</v>
      </c>
      <c r="B5317" s="10" t="s">
        <v>7087</v>
      </c>
      <c r="C5317" s="11"/>
      <c r="D5317" s="11"/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  <c r="S5317" s="11"/>
      <c r="T5317" s="11"/>
      <c r="U5317" s="11"/>
      <c r="V5317" s="11"/>
      <c r="W5317" s="11"/>
    </row>
    <row r="5318">
      <c r="A5318" s="10" t="s">
        <v>8012</v>
      </c>
      <c r="B5318" s="10" t="s">
        <v>8013</v>
      </c>
      <c r="C5318" s="11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  <c r="S5318" s="11"/>
      <c r="T5318" s="11"/>
      <c r="U5318" s="11"/>
      <c r="V5318" s="11"/>
      <c r="W5318" s="11"/>
    </row>
    <row r="5319">
      <c r="A5319" s="10" t="s">
        <v>8014</v>
      </c>
      <c r="B5319" s="10" t="s">
        <v>8015</v>
      </c>
      <c r="C5319" s="11"/>
      <c r="D5319" s="11"/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  <c r="S5319" s="11"/>
      <c r="T5319" s="11"/>
      <c r="U5319" s="11"/>
      <c r="V5319" s="11"/>
      <c r="W5319" s="11"/>
    </row>
    <row r="5320">
      <c r="A5320" s="10" t="s">
        <v>8016</v>
      </c>
      <c r="B5320" s="10" t="s">
        <v>8017</v>
      </c>
      <c r="C5320" s="11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  <c r="S5320" s="11"/>
      <c r="T5320" s="11"/>
      <c r="U5320" s="11"/>
      <c r="V5320" s="11"/>
      <c r="W5320" s="11"/>
    </row>
    <row r="5321">
      <c r="A5321" s="10" t="s">
        <v>1776</v>
      </c>
      <c r="B5321" s="10" t="s">
        <v>7188</v>
      </c>
      <c r="C5321" s="11"/>
      <c r="D5321" s="11"/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  <c r="S5321" s="11"/>
      <c r="T5321" s="11"/>
      <c r="U5321" s="11"/>
      <c r="V5321" s="11"/>
      <c r="W5321" s="11"/>
    </row>
    <row r="5322">
      <c r="A5322" s="10" t="s">
        <v>8018</v>
      </c>
      <c r="B5322" s="10" t="s">
        <v>8019</v>
      </c>
      <c r="C5322" s="11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  <c r="S5322" s="11"/>
      <c r="T5322" s="11"/>
      <c r="U5322" s="11"/>
      <c r="V5322" s="11"/>
      <c r="W5322" s="11"/>
    </row>
    <row r="5323">
      <c r="A5323" s="10" t="s">
        <v>6900</v>
      </c>
      <c r="B5323" s="10" t="s">
        <v>8020</v>
      </c>
      <c r="C5323" s="11"/>
      <c r="D5323" s="11"/>
      <c r="E5323" s="11"/>
      <c r="F5323" s="11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  <c r="S5323" s="11"/>
      <c r="T5323" s="11"/>
      <c r="U5323" s="11"/>
      <c r="V5323" s="11"/>
      <c r="W5323" s="11"/>
    </row>
    <row r="5324">
      <c r="A5324" s="10" t="s">
        <v>2747</v>
      </c>
      <c r="B5324" s="10" t="s">
        <v>8021</v>
      </c>
      <c r="C5324" s="11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  <c r="S5324" s="11"/>
      <c r="T5324" s="11"/>
      <c r="U5324" s="11"/>
      <c r="V5324" s="11"/>
      <c r="W5324" s="11"/>
    </row>
    <row r="5325">
      <c r="A5325" s="10" t="s">
        <v>8022</v>
      </c>
      <c r="B5325" s="10" t="s">
        <v>599</v>
      </c>
      <c r="C5325" s="11"/>
      <c r="D5325" s="11"/>
      <c r="E5325" s="11"/>
      <c r="F5325" s="11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  <c r="S5325" s="11"/>
      <c r="T5325" s="11"/>
      <c r="U5325" s="11"/>
      <c r="V5325" s="11"/>
      <c r="W5325" s="11"/>
    </row>
    <row r="5326">
      <c r="A5326" s="10" t="s">
        <v>8023</v>
      </c>
      <c r="B5326" s="10" t="s">
        <v>2048</v>
      </c>
      <c r="C5326" s="11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  <c r="S5326" s="11"/>
      <c r="T5326" s="11"/>
      <c r="U5326" s="11"/>
      <c r="V5326" s="11"/>
      <c r="W5326" s="11"/>
    </row>
    <row r="5327">
      <c r="A5327" s="10" t="s">
        <v>8024</v>
      </c>
      <c r="B5327" s="10" t="s">
        <v>8025</v>
      </c>
      <c r="C5327" s="11"/>
      <c r="D5327" s="11"/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  <c r="S5327" s="11"/>
      <c r="T5327" s="11"/>
      <c r="U5327" s="11"/>
      <c r="V5327" s="11"/>
      <c r="W5327" s="11"/>
    </row>
    <row r="5328">
      <c r="A5328" s="10" t="s">
        <v>8026</v>
      </c>
      <c r="B5328" s="10" t="s">
        <v>8027</v>
      </c>
      <c r="C5328" s="11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  <c r="S5328" s="11"/>
      <c r="T5328" s="11"/>
      <c r="U5328" s="11"/>
      <c r="V5328" s="11"/>
      <c r="W5328" s="11"/>
    </row>
    <row r="5329">
      <c r="A5329" s="10" t="s">
        <v>1778</v>
      </c>
      <c r="B5329" s="10" t="s">
        <v>4501</v>
      </c>
      <c r="C5329" s="11"/>
      <c r="D5329" s="11"/>
      <c r="E5329" s="11"/>
      <c r="F5329" s="11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  <c r="S5329" s="11"/>
      <c r="T5329" s="11"/>
      <c r="U5329" s="11"/>
      <c r="V5329" s="11"/>
      <c r="W5329" s="11"/>
    </row>
    <row r="5330">
      <c r="A5330" s="10" t="s">
        <v>8028</v>
      </c>
      <c r="B5330" s="10" t="s">
        <v>5178</v>
      </c>
      <c r="C5330" s="11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  <c r="S5330" s="11"/>
      <c r="T5330" s="11"/>
      <c r="U5330" s="11"/>
      <c r="V5330" s="11"/>
      <c r="W5330" s="11"/>
    </row>
    <row r="5331">
      <c r="A5331" s="10" t="s">
        <v>8029</v>
      </c>
      <c r="B5331" s="10" t="s">
        <v>276</v>
      </c>
      <c r="C5331" s="11"/>
      <c r="D5331" s="11"/>
      <c r="E5331" s="11"/>
      <c r="F5331" s="11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  <c r="S5331" s="11"/>
      <c r="T5331" s="11"/>
      <c r="U5331" s="11"/>
      <c r="V5331" s="11"/>
      <c r="W5331" s="11"/>
    </row>
    <row r="5332">
      <c r="A5332" s="10" t="s">
        <v>5752</v>
      </c>
      <c r="B5332" s="10" t="s">
        <v>8030</v>
      </c>
      <c r="C5332" s="11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  <c r="S5332" s="11"/>
      <c r="T5332" s="11"/>
      <c r="U5332" s="11"/>
      <c r="V5332" s="11"/>
      <c r="W5332" s="11"/>
    </row>
    <row r="5333">
      <c r="A5333" s="10" t="s">
        <v>8031</v>
      </c>
      <c r="B5333" s="10" t="s">
        <v>8032</v>
      </c>
      <c r="C5333" s="11"/>
      <c r="D5333" s="11"/>
      <c r="E5333" s="11"/>
      <c r="F5333" s="11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  <c r="S5333" s="11"/>
      <c r="T5333" s="11"/>
      <c r="U5333" s="11"/>
      <c r="V5333" s="11"/>
      <c r="W5333" s="11"/>
    </row>
    <row r="5334">
      <c r="A5334" s="10" t="s">
        <v>8033</v>
      </c>
      <c r="B5334" s="10" t="s">
        <v>3341</v>
      </c>
      <c r="C5334" s="11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  <c r="S5334" s="11"/>
      <c r="T5334" s="11"/>
      <c r="U5334" s="11"/>
      <c r="V5334" s="11"/>
      <c r="W5334" s="11"/>
    </row>
    <row r="5335">
      <c r="A5335" s="10" t="s">
        <v>8034</v>
      </c>
      <c r="B5335" s="10" t="s">
        <v>2671</v>
      </c>
      <c r="C5335" s="11"/>
      <c r="D5335" s="11"/>
      <c r="E5335" s="11"/>
      <c r="F5335" s="11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  <c r="S5335" s="11"/>
      <c r="T5335" s="11"/>
      <c r="U5335" s="11"/>
      <c r="V5335" s="11"/>
      <c r="W5335" s="11"/>
    </row>
    <row r="5336">
      <c r="A5336" s="10" t="s">
        <v>8035</v>
      </c>
      <c r="B5336" s="10" t="s">
        <v>406</v>
      </c>
      <c r="C5336" s="11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  <c r="S5336" s="11"/>
      <c r="T5336" s="11"/>
      <c r="U5336" s="11"/>
      <c r="V5336" s="11"/>
      <c r="W5336" s="11"/>
    </row>
    <row r="5337">
      <c r="A5337" s="10" t="s">
        <v>3867</v>
      </c>
      <c r="B5337" s="10" t="s">
        <v>8036</v>
      </c>
      <c r="C5337" s="11"/>
      <c r="D5337" s="11"/>
      <c r="E5337" s="11"/>
      <c r="F5337" s="11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  <c r="S5337" s="11"/>
      <c r="T5337" s="11"/>
      <c r="U5337" s="11"/>
      <c r="V5337" s="11"/>
      <c r="W5337" s="11"/>
    </row>
    <row r="5338">
      <c r="A5338" s="10" t="s">
        <v>6415</v>
      </c>
      <c r="B5338" s="10" t="s">
        <v>203</v>
      </c>
      <c r="C5338" s="11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  <c r="S5338" s="11"/>
      <c r="T5338" s="11"/>
      <c r="U5338" s="11"/>
      <c r="V5338" s="11"/>
      <c r="W5338" s="11"/>
    </row>
    <row r="5339">
      <c r="A5339" s="10" t="s">
        <v>8037</v>
      </c>
      <c r="B5339" s="10" t="s">
        <v>8038</v>
      </c>
      <c r="C5339" s="11"/>
      <c r="D5339" s="11"/>
      <c r="E5339" s="11"/>
      <c r="F5339" s="11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  <c r="S5339" s="11"/>
      <c r="T5339" s="11"/>
      <c r="U5339" s="11"/>
      <c r="V5339" s="11"/>
      <c r="W5339" s="11"/>
    </row>
    <row r="5340">
      <c r="A5340" s="10" t="s">
        <v>8039</v>
      </c>
      <c r="B5340" s="10" t="s">
        <v>4345</v>
      </c>
      <c r="C5340" s="11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  <c r="S5340" s="11"/>
      <c r="T5340" s="11"/>
      <c r="U5340" s="11"/>
      <c r="V5340" s="11"/>
      <c r="W5340" s="11"/>
    </row>
    <row r="5341">
      <c r="A5341" s="10" t="s">
        <v>4479</v>
      </c>
      <c r="B5341" s="10" t="s">
        <v>1369</v>
      </c>
      <c r="C5341" s="11"/>
      <c r="D5341" s="11"/>
      <c r="E5341" s="11"/>
      <c r="F5341" s="11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  <c r="S5341" s="11"/>
      <c r="T5341" s="11"/>
      <c r="U5341" s="11"/>
      <c r="V5341" s="11"/>
      <c r="W5341" s="11"/>
    </row>
    <row r="5342">
      <c r="A5342" s="10" t="s">
        <v>8040</v>
      </c>
      <c r="B5342" s="10" t="s">
        <v>1537</v>
      </c>
      <c r="C5342" s="11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  <c r="S5342" s="11"/>
      <c r="T5342" s="11"/>
      <c r="U5342" s="11"/>
      <c r="V5342" s="11"/>
      <c r="W5342" s="11"/>
    </row>
    <row r="5343">
      <c r="A5343" s="10" t="s">
        <v>8041</v>
      </c>
      <c r="B5343" s="10" t="s">
        <v>8042</v>
      </c>
      <c r="C5343" s="11"/>
      <c r="D5343" s="11"/>
      <c r="E5343" s="11"/>
      <c r="F5343" s="11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  <c r="S5343" s="11"/>
      <c r="T5343" s="11"/>
      <c r="U5343" s="11"/>
      <c r="V5343" s="11"/>
      <c r="W5343" s="11"/>
    </row>
    <row r="5344">
      <c r="A5344" s="10" t="s">
        <v>8043</v>
      </c>
      <c r="B5344" s="10" t="s">
        <v>109</v>
      </c>
      <c r="C5344" s="11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  <c r="S5344" s="11"/>
      <c r="T5344" s="11"/>
      <c r="U5344" s="11"/>
      <c r="V5344" s="11"/>
      <c r="W5344" s="11"/>
    </row>
    <row r="5345">
      <c r="A5345" s="10" t="s">
        <v>8044</v>
      </c>
      <c r="B5345" s="10" t="s">
        <v>5527</v>
      </c>
      <c r="C5345" s="11"/>
      <c r="D5345" s="11"/>
      <c r="E5345" s="11"/>
      <c r="F5345" s="11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  <c r="S5345" s="11"/>
      <c r="T5345" s="11"/>
      <c r="U5345" s="11"/>
      <c r="V5345" s="11"/>
      <c r="W5345" s="11"/>
    </row>
    <row r="5346">
      <c r="A5346" s="10" t="s">
        <v>2451</v>
      </c>
      <c r="B5346" s="10" t="s">
        <v>7683</v>
      </c>
      <c r="C5346" s="11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  <c r="S5346" s="11"/>
      <c r="T5346" s="11"/>
      <c r="U5346" s="11"/>
      <c r="V5346" s="11"/>
      <c r="W5346" s="11"/>
    </row>
    <row r="5347">
      <c r="A5347" s="10" t="s">
        <v>346</v>
      </c>
      <c r="B5347" s="10" t="s">
        <v>8045</v>
      </c>
      <c r="C5347" s="11"/>
      <c r="D5347" s="11"/>
      <c r="E5347" s="11"/>
      <c r="F5347" s="11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  <c r="S5347" s="11"/>
      <c r="T5347" s="11"/>
      <c r="U5347" s="11"/>
      <c r="V5347" s="11"/>
      <c r="W5347" s="11"/>
    </row>
    <row r="5348">
      <c r="A5348" s="10" t="s">
        <v>8046</v>
      </c>
      <c r="B5348" s="10" t="s">
        <v>276</v>
      </c>
      <c r="C5348" s="11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  <c r="S5348" s="11"/>
      <c r="T5348" s="11"/>
      <c r="U5348" s="11"/>
      <c r="V5348" s="11"/>
      <c r="W5348" s="11"/>
    </row>
    <row r="5349">
      <c r="A5349" s="10" t="s">
        <v>8047</v>
      </c>
      <c r="B5349" s="10" t="s">
        <v>8048</v>
      </c>
      <c r="C5349" s="11"/>
      <c r="D5349" s="11"/>
      <c r="E5349" s="11"/>
      <c r="F5349" s="11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  <c r="S5349" s="11"/>
      <c r="T5349" s="11"/>
      <c r="U5349" s="11"/>
      <c r="V5349" s="11"/>
      <c r="W5349" s="11"/>
    </row>
    <row r="5350">
      <c r="A5350" s="10" t="s">
        <v>8049</v>
      </c>
      <c r="B5350" s="10" t="s">
        <v>1871</v>
      </c>
      <c r="C5350" s="11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  <c r="S5350" s="11"/>
      <c r="T5350" s="11"/>
      <c r="U5350" s="11"/>
      <c r="V5350" s="11"/>
      <c r="W5350" s="11"/>
    </row>
    <row r="5351">
      <c r="A5351" s="10" t="s">
        <v>8050</v>
      </c>
      <c r="B5351" s="10" t="s">
        <v>8051</v>
      </c>
      <c r="C5351" s="11"/>
      <c r="D5351" s="11"/>
      <c r="E5351" s="11"/>
      <c r="F5351" s="11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  <c r="S5351" s="11"/>
      <c r="T5351" s="11"/>
      <c r="U5351" s="11"/>
      <c r="V5351" s="11"/>
      <c r="W5351" s="11"/>
    </row>
    <row r="5352">
      <c r="A5352" s="10" t="s">
        <v>8052</v>
      </c>
      <c r="B5352" s="10" t="s">
        <v>43</v>
      </c>
      <c r="C5352" s="11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  <c r="S5352" s="11"/>
      <c r="T5352" s="11"/>
      <c r="U5352" s="11"/>
      <c r="V5352" s="11"/>
      <c r="W5352" s="11"/>
    </row>
    <row r="5353">
      <c r="A5353" s="10" t="s">
        <v>8053</v>
      </c>
      <c r="B5353" s="10" t="s">
        <v>1969</v>
      </c>
      <c r="C5353" s="11"/>
      <c r="D5353" s="11"/>
      <c r="E5353" s="11"/>
      <c r="F5353" s="11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  <c r="S5353" s="11"/>
      <c r="T5353" s="11"/>
      <c r="U5353" s="11"/>
      <c r="V5353" s="11"/>
      <c r="W5353" s="11"/>
    </row>
    <row r="5354">
      <c r="A5354" s="10" t="s">
        <v>8054</v>
      </c>
      <c r="B5354" s="10" t="s">
        <v>33</v>
      </c>
      <c r="C5354" s="11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  <c r="S5354" s="11"/>
      <c r="T5354" s="11"/>
      <c r="U5354" s="11"/>
      <c r="V5354" s="11"/>
      <c r="W5354" s="11"/>
    </row>
    <row r="5355">
      <c r="A5355" s="10" t="s">
        <v>2731</v>
      </c>
      <c r="B5355" s="10" t="s">
        <v>5769</v>
      </c>
      <c r="C5355" s="11"/>
      <c r="D5355" s="11"/>
      <c r="E5355" s="11"/>
      <c r="F5355" s="11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  <c r="S5355" s="11"/>
      <c r="T5355" s="11"/>
      <c r="U5355" s="11"/>
      <c r="V5355" s="11"/>
      <c r="W5355" s="11"/>
    </row>
    <row r="5356">
      <c r="A5356" s="10" t="s">
        <v>8055</v>
      </c>
      <c r="B5356" s="10" t="s">
        <v>3576</v>
      </c>
      <c r="C5356" s="11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  <c r="S5356" s="11"/>
      <c r="T5356" s="11"/>
      <c r="U5356" s="11"/>
      <c r="V5356" s="11"/>
      <c r="W5356" s="11"/>
    </row>
    <row r="5357">
      <c r="A5357" s="10" t="s">
        <v>8056</v>
      </c>
      <c r="B5357" s="10" t="s">
        <v>8057</v>
      </c>
      <c r="C5357" s="11"/>
      <c r="D5357" s="11"/>
      <c r="E5357" s="11"/>
      <c r="F5357" s="11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  <c r="S5357" s="11"/>
      <c r="T5357" s="11"/>
      <c r="U5357" s="11"/>
      <c r="V5357" s="11"/>
      <c r="W5357" s="11"/>
    </row>
    <row r="5358">
      <c r="A5358" s="10" t="s">
        <v>1975</v>
      </c>
      <c r="B5358" s="10" t="s">
        <v>8058</v>
      </c>
      <c r="C5358" s="11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  <c r="S5358" s="11"/>
      <c r="T5358" s="11"/>
      <c r="U5358" s="11"/>
      <c r="V5358" s="11"/>
      <c r="W5358" s="11"/>
    </row>
    <row r="5359">
      <c r="A5359" s="10" t="s">
        <v>2657</v>
      </c>
      <c r="B5359" s="10" t="s">
        <v>4170</v>
      </c>
      <c r="C5359" s="11"/>
      <c r="D5359" s="11"/>
      <c r="E5359" s="11"/>
      <c r="F5359" s="11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  <c r="S5359" s="11"/>
      <c r="T5359" s="11"/>
      <c r="U5359" s="11"/>
      <c r="V5359" s="11"/>
      <c r="W5359" s="11"/>
    </row>
    <row r="5360">
      <c r="A5360" s="10" t="s">
        <v>8059</v>
      </c>
      <c r="B5360" s="10" t="s">
        <v>1625</v>
      </c>
      <c r="C5360" s="11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  <c r="S5360" s="11"/>
      <c r="T5360" s="11"/>
      <c r="U5360" s="11"/>
      <c r="V5360" s="11"/>
      <c r="W5360" s="11"/>
    </row>
    <row r="5361">
      <c r="A5361" s="10" t="s">
        <v>8060</v>
      </c>
      <c r="B5361" s="10" t="s">
        <v>274</v>
      </c>
      <c r="C5361" s="11"/>
      <c r="D5361" s="11"/>
      <c r="E5361" s="11"/>
      <c r="F5361" s="11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  <c r="S5361" s="11"/>
      <c r="T5361" s="11"/>
      <c r="U5361" s="11"/>
      <c r="V5361" s="11"/>
      <c r="W5361" s="11"/>
    </row>
    <row r="5362">
      <c r="A5362" s="10" t="s">
        <v>8061</v>
      </c>
      <c r="B5362" s="10" t="s">
        <v>8062</v>
      </c>
      <c r="C5362" s="11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  <c r="S5362" s="11"/>
      <c r="T5362" s="11"/>
      <c r="U5362" s="11"/>
      <c r="V5362" s="11"/>
      <c r="W5362" s="11"/>
    </row>
    <row r="5363">
      <c r="A5363" s="10" t="s">
        <v>750</v>
      </c>
      <c r="B5363" s="10" t="s">
        <v>8063</v>
      </c>
      <c r="C5363" s="11"/>
      <c r="D5363" s="11"/>
      <c r="E5363" s="11"/>
      <c r="F5363" s="11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  <c r="S5363" s="11"/>
      <c r="T5363" s="11"/>
      <c r="U5363" s="11"/>
      <c r="V5363" s="11"/>
      <c r="W5363" s="11"/>
    </row>
    <row r="5364">
      <c r="A5364" s="10" t="s">
        <v>8064</v>
      </c>
      <c r="B5364" s="10" t="s">
        <v>276</v>
      </c>
      <c r="C5364" s="11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  <c r="S5364" s="11"/>
      <c r="T5364" s="11"/>
      <c r="U5364" s="11"/>
      <c r="V5364" s="11"/>
      <c r="W5364" s="11"/>
    </row>
    <row r="5365">
      <c r="A5365" s="10" t="s">
        <v>2260</v>
      </c>
      <c r="B5365" s="10" t="s">
        <v>3728</v>
      </c>
      <c r="C5365" s="11"/>
      <c r="D5365" s="11"/>
      <c r="E5365" s="11"/>
      <c r="F5365" s="11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  <c r="S5365" s="11"/>
      <c r="T5365" s="11"/>
      <c r="U5365" s="11"/>
      <c r="V5365" s="11"/>
      <c r="W5365" s="11"/>
    </row>
    <row r="5366">
      <c r="A5366" s="10" t="s">
        <v>8065</v>
      </c>
      <c r="B5366" s="10" t="s">
        <v>4612</v>
      </c>
      <c r="C5366" s="11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  <c r="S5366" s="11"/>
      <c r="T5366" s="11"/>
      <c r="U5366" s="11"/>
      <c r="V5366" s="11"/>
      <c r="W5366" s="11"/>
    </row>
    <row r="5367">
      <c r="A5367" s="10" t="s">
        <v>8066</v>
      </c>
      <c r="B5367" s="10" t="s">
        <v>705</v>
      </c>
      <c r="C5367" s="11"/>
      <c r="D5367" s="11"/>
      <c r="E5367" s="11"/>
      <c r="F5367" s="11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  <c r="S5367" s="11"/>
      <c r="T5367" s="11"/>
      <c r="U5367" s="11"/>
      <c r="V5367" s="11"/>
      <c r="W5367" s="11"/>
    </row>
    <row r="5368">
      <c r="A5368" s="10" t="s">
        <v>8067</v>
      </c>
      <c r="B5368" s="10" t="s">
        <v>272</v>
      </c>
      <c r="C5368" s="11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  <c r="S5368" s="11"/>
      <c r="T5368" s="11"/>
      <c r="U5368" s="11"/>
      <c r="V5368" s="11"/>
      <c r="W5368" s="11"/>
    </row>
    <row r="5369">
      <c r="A5369" s="10" t="s">
        <v>3911</v>
      </c>
      <c r="B5369" s="10" t="s">
        <v>5058</v>
      </c>
      <c r="C5369" s="11"/>
      <c r="D5369" s="11"/>
      <c r="E5369" s="11"/>
      <c r="F5369" s="11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  <c r="S5369" s="11"/>
      <c r="T5369" s="11"/>
      <c r="U5369" s="11"/>
      <c r="V5369" s="11"/>
      <c r="W5369" s="11"/>
    </row>
    <row r="5370">
      <c r="A5370" s="10" t="s">
        <v>8068</v>
      </c>
      <c r="B5370" s="10" t="s">
        <v>1707</v>
      </c>
      <c r="C5370" s="11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  <c r="S5370" s="11"/>
      <c r="T5370" s="11"/>
      <c r="U5370" s="11"/>
      <c r="V5370" s="11"/>
      <c r="W5370" s="11"/>
    </row>
    <row r="5371">
      <c r="A5371" s="10" t="s">
        <v>8069</v>
      </c>
      <c r="B5371" s="10" t="s">
        <v>754</v>
      </c>
      <c r="C5371" s="11"/>
      <c r="D5371" s="11"/>
      <c r="E5371" s="11"/>
      <c r="F5371" s="11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  <c r="S5371" s="11"/>
      <c r="T5371" s="11"/>
      <c r="U5371" s="11"/>
      <c r="V5371" s="11"/>
      <c r="W5371" s="11"/>
    </row>
    <row r="5372">
      <c r="A5372" s="10" t="s">
        <v>8070</v>
      </c>
      <c r="B5372" s="10" t="s">
        <v>239</v>
      </c>
      <c r="C5372" s="11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  <c r="S5372" s="11"/>
      <c r="T5372" s="11"/>
      <c r="U5372" s="11"/>
      <c r="V5372" s="11"/>
      <c r="W5372" s="11"/>
    </row>
    <row r="5373">
      <c r="A5373" s="10" t="s">
        <v>8071</v>
      </c>
      <c r="B5373" s="10" t="s">
        <v>8072</v>
      </c>
      <c r="C5373" s="11"/>
      <c r="D5373" s="11"/>
      <c r="E5373" s="11"/>
      <c r="F5373" s="11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  <c r="S5373" s="11"/>
      <c r="T5373" s="11"/>
      <c r="U5373" s="11"/>
      <c r="V5373" s="11"/>
      <c r="W5373" s="11"/>
    </row>
    <row r="5374">
      <c r="A5374" s="10" t="s">
        <v>4060</v>
      </c>
      <c r="B5374" s="10" t="s">
        <v>8073</v>
      </c>
      <c r="C5374" s="11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  <c r="S5374" s="11"/>
      <c r="T5374" s="11"/>
      <c r="U5374" s="11"/>
      <c r="V5374" s="11"/>
      <c r="W5374" s="11"/>
    </row>
    <row r="5375">
      <c r="A5375" s="10" t="s">
        <v>8074</v>
      </c>
      <c r="B5375" s="10" t="s">
        <v>5532</v>
      </c>
      <c r="C5375" s="11"/>
      <c r="D5375" s="11"/>
      <c r="E5375" s="11"/>
      <c r="F5375" s="11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  <c r="S5375" s="11"/>
      <c r="T5375" s="11"/>
      <c r="U5375" s="11"/>
      <c r="V5375" s="11"/>
      <c r="W5375" s="11"/>
    </row>
    <row r="5376">
      <c r="A5376" s="10" t="s">
        <v>8075</v>
      </c>
      <c r="B5376" s="10" t="s">
        <v>380</v>
      </c>
      <c r="C5376" s="11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  <c r="S5376" s="11"/>
      <c r="T5376" s="11"/>
      <c r="U5376" s="11"/>
      <c r="V5376" s="11"/>
      <c r="W5376" s="11"/>
    </row>
    <row r="5377">
      <c r="A5377" s="10" t="s">
        <v>8076</v>
      </c>
      <c r="B5377" s="10" t="s">
        <v>1583</v>
      </c>
      <c r="C5377" s="11"/>
      <c r="D5377" s="11"/>
      <c r="E5377" s="11"/>
      <c r="F5377" s="11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  <c r="S5377" s="11"/>
      <c r="T5377" s="11"/>
      <c r="U5377" s="11"/>
      <c r="V5377" s="11"/>
      <c r="W5377" s="11"/>
    </row>
    <row r="5378">
      <c r="A5378" s="10" t="s">
        <v>8077</v>
      </c>
      <c r="B5378" s="10" t="s">
        <v>4041</v>
      </c>
      <c r="C5378" s="11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  <c r="S5378" s="11"/>
      <c r="T5378" s="11"/>
      <c r="U5378" s="11"/>
      <c r="V5378" s="11"/>
      <c r="W5378" s="11"/>
    </row>
    <row r="5379">
      <c r="A5379" s="10" t="s">
        <v>6888</v>
      </c>
      <c r="B5379" s="10" t="s">
        <v>4658</v>
      </c>
      <c r="C5379" s="11"/>
      <c r="D5379" s="11"/>
      <c r="E5379" s="11"/>
      <c r="F5379" s="11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  <c r="S5379" s="11"/>
      <c r="T5379" s="11"/>
      <c r="U5379" s="11"/>
      <c r="V5379" s="11"/>
      <c r="W5379" s="11"/>
    </row>
    <row r="5380">
      <c r="A5380" s="10" t="s">
        <v>8078</v>
      </c>
      <c r="B5380" s="10" t="s">
        <v>1023</v>
      </c>
      <c r="C5380" s="11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  <c r="S5380" s="11"/>
      <c r="T5380" s="11"/>
      <c r="U5380" s="11"/>
      <c r="V5380" s="11"/>
      <c r="W5380" s="11"/>
    </row>
    <row r="5381">
      <c r="A5381" s="10" t="s">
        <v>8079</v>
      </c>
      <c r="B5381" s="10" t="s">
        <v>8080</v>
      </c>
      <c r="C5381" s="11"/>
      <c r="D5381" s="11"/>
      <c r="E5381" s="11"/>
      <c r="F5381" s="11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  <c r="S5381" s="11"/>
      <c r="T5381" s="11"/>
      <c r="U5381" s="11"/>
      <c r="V5381" s="11"/>
      <c r="W5381" s="11"/>
    </row>
    <row r="5382">
      <c r="A5382" s="10" t="s">
        <v>8081</v>
      </c>
      <c r="B5382" s="10" t="s">
        <v>8082</v>
      </c>
      <c r="C5382" s="11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  <c r="S5382" s="11"/>
      <c r="T5382" s="11"/>
      <c r="U5382" s="11"/>
      <c r="V5382" s="11"/>
      <c r="W5382" s="11"/>
    </row>
    <row r="5383">
      <c r="A5383" s="10" t="s">
        <v>8083</v>
      </c>
      <c r="B5383" s="10" t="s">
        <v>2789</v>
      </c>
      <c r="C5383" s="11"/>
      <c r="D5383" s="11"/>
      <c r="E5383" s="11"/>
      <c r="F5383" s="11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  <c r="S5383" s="11"/>
      <c r="T5383" s="11"/>
      <c r="U5383" s="11"/>
      <c r="V5383" s="11"/>
      <c r="W5383" s="11"/>
    </row>
    <row r="5384">
      <c r="A5384" s="10" t="s">
        <v>4081</v>
      </c>
      <c r="B5384" s="10" t="s">
        <v>8084</v>
      </c>
      <c r="C5384" s="11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  <c r="S5384" s="11"/>
      <c r="T5384" s="11"/>
      <c r="U5384" s="11"/>
      <c r="V5384" s="11"/>
      <c r="W5384" s="11"/>
    </row>
    <row r="5385">
      <c r="A5385" s="10" t="s">
        <v>8085</v>
      </c>
      <c r="B5385" s="10" t="s">
        <v>3204</v>
      </c>
      <c r="C5385" s="11"/>
      <c r="D5385" s="11"/>
      <c r="E5385" s="11"/>
      <c r="F5385" s="11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  <c r="S5385" s="11"/>
      <c r="T5385" s="11"/>
      <c r="U5385" s="11"/>
      <c r="V5385" s="11"/>
      <c r="W5385" s="11"/>
    </row>
    <row r="5386">
      <c r="A5386" s="10" t="s">
        <v>8086</v>
      </c>
      <c r="B5386" s="10" t="s">
        <v>8087</v>
      </c>
      <c r="C5386" s="11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  <c r="S5386" s="11"/>
      <c r="T5386" s="11"/>
      <c r="U5386" s="11"/>
      <c r="V5386" s="11"/>
      <c r="W5386" s="11"/>
    </row>
    <row r="5387">
      <c r="A5387" s="10" t="s">
        <v>8088</v>
      </c>
      <c r="B5387" s="10" t="s">
        <v>8089</v>
      </c>
      <c r="C5387" s="11"/>
      <c r="D5387" s="11"/>
      <c r="E5387" s="11"/>
      <c r="F5387" s="11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  <c r="S5387" s="11"/>
      <c r="T5387" s="11"/>
      <c r="U5387" s="11"/>
      <c r="V5387" s="11"/>
      <c r="W5387" s="11"/>
    </row>
    <row r="5388">
      <c r="A5388" s="10" t="s">
        <v>8090</v>
      </c>
      <c r="B5388" s="10" t="s">
        <v>4429</v>
      </c>
      <c r="C5388" s="11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  <c r="S5388" s="11"/>
      <c r="T5388" s="11"/>
      <c r="U5388" s="11"/>
      <c r="V5388" s="11"/>
      <c r="W5388" s="11"/>
    </row>
    <row r="5389">
      <c r="A5389" s="10" t="s">
        <v>7761</v>
      </c>
      <c r="B5389" s="10" t="s">
        <v>8091</v>
      </c>
      <c r="C5389" s="11"/>
      <c r="D5389" s="11"/>
      <c r="E5389" s="11"/>
      <c r="F5389" s="11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  <c r="S5389" s="11"/>
      <c r="T5389" s="11"/>
      <c r="U5389" s="11"/>
      <c r="V5389" s="11"/>
      <c r="W5389" s="11"/>
    </row>
    <row r="5390">
      <c r="A5390" s="10" t="s">
        <v>8092</v>
      </c>
      <c r="B5390" s="10" t="s">
        <v>1198</v>
      </c>
      <c r="C5390" s="11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  <c r="S5390" s="11"/>
      <c r="T5390" s="11"/>
      <c r="U5390" s="11"/>
      <c r="V5390" s="11"/>
      <c r="W5390" s="11"/>
    </row>
    <row r="5391">
      <c r="A5391" s="10" t="s">
        <v>586</v>
      </c>
      <c r="B5391" s="10" t="s">
        <v>8093</v>
      </c>
      <c r="C5391" s="11"/>
      <c r="D5391" s="11"/>
      <c r="E5391" s="11"/>
      <c r="F5391" s="11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  <c r="S5391" s="11"/>
      <c r="T5391" s="11"/>
      <c r="U5391" s="11"/>
      <c r="V5391" s="11"/>
      <c r="W5391" s="11"/>
    </row>
    <row r="5392">
      <c r="A5392" s="10" t="s">
        <v>8094</v>
      </c>
      <c r="B5392" s="10" t="s">
        <v>8095</v>
      </c>
      <c r="C5392" s="11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  <c r="S5392" s="11"/>
      <c r="T5392" s="11"/>
      <c r="U5392" s="11"/>
      <c r="V5392" s="11"/>
      <c r="W5392" s="11"/>
    </row>
    <row r="5393">
      <c r="A5393" s="10" t="s">
        <v>8096</v>
      </c>
      <c r="B5393" s="10" t="s">
        <v>3393</v>
      </c>
      <c r="C5393" s="11"/>
      <c r="D5393" s="11"/>
      <c r="E5393" s="11"/>
      <c r="F5393" s="11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  <c r="S5393" s="11"/>
      <c r="T5393" s="11"/>
      <c r="U5393" s="11"/>
      <c r="V5393" s="11"/>
      <c r="W5393" s="11"/>
    </row>
    <row r="5394">
      <c r="A5394" s="10" t="s">
        <v>3801</v>
      </c>
      <c r="B5394" s="10" t="s">
        <v>8097</v>
      </c>
      <c r="C5394" s="11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  <c r="S5394" s="11"/>
      <c r="T5394" s="11"/>
      <c r="U5394" s="11"/>
      <c r="V5394" s="11"/>
      <c r="W5394" s="11"/>
    </row>
    <row r="5395">
      <c r="A5395" s="10" t="s">
        <v>1666</v>
      </c>
      <c r="B5395" s="10" t="s">
        <v>8098</v>
      </c>
      <c r="C5395" s="11"/>
      <c r="D5395" s="11"/>
      <c r="E5395" s="11"/>
      <c r="F5395" s="11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  <c r="S5395" s="11"/>
      <c r="T5395" s="11"/>
      <c r="U5395" s="11"/>
      <c r="V5395" s="11"/>
      <c r="W5395" s="11"/>
    </row>
    <row r="5396">
      <c r="A5396" s="10" t="s">
        <v>8099</v>
      </c>
      <c r="B5396" s="10" t="s">
        <v>7824</v>
      </c>
      <c r="C5396" s="11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  <c r="S5396" s="11"/>
      <c r="T5396" s="11"/>
      <c r="U5396" s="11"/>
      <c r="V5396" s="11"/>
      <c r="W5396" s="11"/>
    </row>
    <row r="5397">
      <c r="A5397" s="10" t="s">
        <v>8100</v>
      </c>
      <c r="B5397" s="10" t="s">
        <v>8101</v>
      </c>
      <c r="C5397" s="11"/>
      <c r="D5397" s="11"/>
      <c r="E5397" s="11"/>
      <c r="F5397" s="11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  <c r="S5397" s="11"/>
      <c r="T5397" s="11"/>
      <c r="U5397" s="11"/>
      <c r="V5397" s="11"/>
      <c r="W5397" s="11"/>
    </row>
    <row r="5398">
      <c r="A5398" s="10" t="s">
        <v>8102</v>
      </c>
      <c r="B5398" s="10" t="s">
        <v>6300</v>
      </c>
      <c r="C5398" s="11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  <c r="S5398" s="11"/>
      <c r="T5398" s="11"/>
      <c r="U5398" s="11"/>
      <c r="V5398" s="11"/>
      <c r="W5398" s="11"/>
    </row>
    <row r="5399">
      <c r="A5399" s="10" t="s">
        <v>8103</v>
      </c>
      <c r="B5399" s="10" t="s">
        <v>2580</v>
      </c>
      <c r="C5399" s="11"/>
      <c r="D5399" s="11"/>
      <c r="E5399" s="11"/>
      <c r="F5399" s="11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  <c r="S5399" s="11"/>
      <c r="T5399" s="11"/>
      <c r="U5399" s="11"/>
      <c r="V5399" s="11"/>
      <c r="W5399" s="11"/>
    </row>
    <row r="5400">
      <c r="A5400" s="10" t="s">
        <v>1211</v>
      </c>
      <c r="B5400" s="10" t="s">
        <v>8104</v>
      </c>
      <c r="C5400" s="11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  <c r="S5400" s="11"/>
      <c r="T5400" s="11"/>
      <c r="U5400" s="11"/>
      <c r="V5400" s="11"/>
      <c r="W5400" s="11"/>
    </row>
    <row r="5401">
      <c r="A5401" s="10" t="s">
        <v>8105</v>
      </c>
      <c r="B5401" s="10" t="s">
        <v>8106</v>
      </c>
      <c r="C5401" s="11"/>
      <c r="D5401" s="11"/>
      <c r="E5401" s="11"/>
      <c r="F5401" s="11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  <c r="S5401" s="11"/>
      <c r="T5401" s="11"/>
      <c r="U5401" s="11"/>
      <c r="V5401" s="11"/>
      <c r="W5401" s="11"/>
    </row>
    <row r="5402">
      <c r="A5402" s="10" t="s">
        <v>8107</v>
      </c>
      <c r="B5402" s="10" t="s">
        <v>4138</v>
      </c>
      <c r="C5402" s="11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  <c r="S5402" s="11"/>
      <c r="T5402" s="11"/>
      <c r="U5402" s="11"/>
      <c r="V5402" s="11"/>
      <c r="W5402" s="11"/>
    </row>
    <row r="5403">
      <c r="A5403" s="10" t="s">
        <v>8108</v>
      </c>
      <c r="B5403" s="10" t="s">
        <v>272</v>
      </c>
      <c r="C5403" s="11"/>
      <c r="D5403" s="11"/>
      <c r="E5403" s="11"/>
      <c r="F5403" s="11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  <c r="S5403" s="11"/>
      <c r="T5403" s="11"/>
      <c r="U5403" s="11"/>
      <c r="V5403" s="11"/>
      <c r="W5403" s="11"/>
    </row>
    <row r="5404">
      <c r="A5404" s="10" t="s">
        <v>8109</v>
      </c>
      <c r="B5404" s="10" t="s">
        <v>1198</v>
      </c>
      <c r="C5404" s="11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  <c r="S5404" s="11"/>
      <c r="T5404" s="11"/>
      <c r="U5404" s="11"/>
      <c r="V5404" s="11"/>
      <c r="W5404" s="11"/>
    </row>
    <row r="5405">
      <c r="A5405" s="10" t="s">
        <v>7685</v>
      </c>
      <c r="B5405" s="10" t="s">
        <v>1435</v>
      </c>
      <c r="C5405" s="11"/>
      <c r="D5405" s="11"/>
      <c r="E5405" s="11"/>
      <c r="F5405" s="11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  <c r="S5405" s="11"/>
      <c r="T5405" s="11"/>
      <c r="U5405" s="11"/>
      <c r="V5405" s="11"/>
      <c r="W5405" s="11"/>
    </row>
    <row r="5406">
      <c r="A5406" s="10" t="s">
        <v>8110</v>
      </c>
      <c r="B5406" s="10" t="s">
        <v>503</v>
      </c>
      <c r="C5406" s="11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  <c r="S5406" s="11"/>
      <c r="T5406" s="11"/>
      <c r="U5406" s="11"/>
      <c r="V5406" s="11"/>
      <c r="W5406" s="11"/>
    </row>
    <row r="5407">
      <c r="A5407" s="10" t="s">
        <v>8111</v>
      </c>
      <c r="B5407" s="10" t="s">
        <v>8112</v>
      </c>
      <c r="C5407" s="11"/>
      <c r="D5407" s="11"/>
      <c r="E5407" s="11"/>
      <c r="F5407" s="11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  <c r="S5407" s="11"/>
      <c r="T5407" s="11"/>
      <c r="U5407" s="11"/>
      <c r="V5407" s="11"/>
      <c r="W5407" s="11"/>
    </row>
    <row r="5408">
      <c r="A5408" s="10" t="s">
        <v>8113</v>
      </c>
      <c r="B5408" s="10" t="s">
        <v>8114</v>
      </c>
      <c r="C5408" s="11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  <c r="S5408" s="11"/>
      <c r="T5408" s="11"/>
      <c r="U5408" s="11"/>
      <c r="V5408" s="11"/>
      <c r="W5408" s="11"/>
    </row>
    <row r="5409">
      <c r="A5409" s="10" t="s">
        <v>5990</v>
      </c>
      <c r="B5409" s="10" t="s">
        <v>648</v>
      </c>
      <c r="C5409" s="11"/>
      <c r="D5409" s="11"/>
      <c r="E5409" s="11"/>
      <c r="F5409" s="11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  <c r="S5409" s="11"/>
      <c r="T5409" s="11"/>
      <c r="U5409" s="11"/>
      <c r="V5409" s="11"/>
      <c r="W5409" s="11"/>
    </row>
    <row r="5410">
      <c r="A5410" s="10" t="s">
        <v>8115</v>
      </c>
      <c r="B5410" s="10" t="s">
        <v>4582</v>
      </c>
      <c r="C5410" s="11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  <c r="S5410" s="11"/>
      <c r="T5410" s="11"/>
      <c r="U5410" s="11"/>
      <c r="V5410" s="11"/>
      <c r="W5410" s="11"/>
    </row>
    <row r="5411">
      <c r="A5411" s="10" t="s">
        <v>8116</v>
      </c>
      <c r="B5411" s="10" t="s">
        <v>8117</v>
      </c>
      <c r="C5411" s="11"/>
      <c r="D5411" s="11"/>
      <c r="E5411" s="11"/>
      <c r="F5411" s="11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  <c r="S5411" s="11"/>
      <c r="T5411" s="11"/>
      <c r="U5411" s="11"/>
      <c r="V5411" s="11"/>
      <c r="W5411" s="11"/>
    </row>
    <row r="5412">
      <c r="A5412" s="10" t="s">
        <v>2517</v>
      </c>
      <c r="B5412" s="10" t="s">
        <v>6717</v>
      </c>
      <c r="C5412" s="11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  <c r="S5412" s="11"/>
      <c r="T5412" s="11"/>
      <c r="U5412" s="11"/>
      <c r="V5412" s="11"/>
      <c r="W5412" s="11"/>
    </row>
    <row r="5413">
      <c r="A5413" s="10" t="s">
        <v>8118</v>
      </c>
      <c r="B5413" s="10" t="s">
        <v>4799</v>
      </c>
      <c r="C5413" s="11"/>
      <c r="D5413" s="11"/>
      <c r="E5413" s="11"/>
      <c r="F5413" s="11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  <c r="S5413" s="11"/>
      <c r="T5413" s="11"/>
      <c r="U5413" s="11"/>
      <c r="V5413" s="11"/>
      <c r="W5413" s="11"/>
    </row>
    <row r="5414">
      <c r="A5414" s="10" t="s">
        <v>8119</v>
      </c>
      <c r="B5414" s="10" t="s">
        <v>43</v>
      </c>
      <c r="C5414" s="11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  <c r="S5414" s="11"/>
      <c r="T5414" s="11"/>
      <c r="U5414" s="11"/>
      <c r="V5414" s="11"/>
      <c r="W5414" s="11"/>
    </row>
    <row r="5415">
      <c r="A5415" s="10" t="s">
        <v>8120</v>
      </c>
      <c r="B5415" s="10" t="s">
        <v>1759</v>
      </c>
      <c r="C5415" s="11"/>
      <c r="D5415" s="11"/>
      <c r="E5415" s="11"/>
      <c r="F5415" s="11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  <c r="S5415" s="11"/>
      <c r="T5415" s="11"/>
      <c r="U5415" s="11"/>
      <c r="V5415" s="11"/>
      <c r="W5415" s="11"/>
    </row>
    <row r="5416">
      <c r="A5416" s="10" t="s">
        <v>8121</v>
      </c>
      <c r="B5416" s="10" t="s">
        <v>2360</v>
      </c>
      <c r="C5416" s="11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  <c r="S5416" s="11"/>
      <c r="T5416" s="11"/>
      <c r="U5416" s="11"/>
      <c r="V5416" s="11"/>
      <c r="W5416" s="11"/>
    </row>
    <row r="5417">
      <c r="A5417" s="10" t="s">
        <v>2815</v>
      </c>
      <c r="B5417" s="10" t="s">
        <v>8122</v>
      </c>
      <c r="C5417" s="11"/>
      <c r="D5417" s="11"/>
      <c r="E5417" s="11"/>
      <c r="F5417" s="11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  <c r="S5417" s="11"/>
      <c r="T5417" s="11"/>
      <c r="U5417" s="11"/>
      <c r="V5417" s="11"/>
      <c r="W5417" s="11"/>
    </row>
    <row r="5418">
      <c r="A5418" s="10" t="s">
        <v>8123</v>
      </c>
      <c r="B5418" s="10" t="s">
        <v>8124</v>
      </c>
      <c r="C5418" s="11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  <c r="S5418" s="11"/>
      <c r="T5418" s="11"/>
      <c r="U5418" s="11"/>
      <c r="V5418" s="11"/>
      <c r="W5418" s="11"/>
    </row>
    <row r="5419">
      <c r="A5419" s="10" t="s">
        <v>8125</v>
      </c>
      <c r="B5419" s="10" t="s">
        <v>5996</v>
      </c>
      <c r="C5419" s="11"/>
      <c r="D5419" s="11"/>
      <c r="E5419" s="11"/>
      <c r="F5419" s="11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  <c r="S5419" s="11"/>
      <c r="T5419" s="11"/>
      <c r="U5419" s="11"/>
      <c r="V5419" s="11"/>
      <c r="W5419" s="11"/>
    </row>
    <row r="5420">
      <c r="A5420" s="10" t="s">
        <v>8126</v>
      </c>
      <c r="B5420" s="10" t="s">
        <v>871</v>
      </c>
      <c r="C5420" s="11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  <c r="S5420" s="11"/>
      <c r="T5420" s="11"/>
      <c r="U5420" s="11"/>
      <c r="V5420" s="11"/>
      <c r="W5420" s="11"/>
    </row>
    <row r="5421">
      <c r="A5421" s="10" t="s">
        <v>8127</v>
      </c>
      <c r="B5421" s="10" t="s">
        <v>1417</v>
      </c>
      <c r="C5421" s="11"/>
      <c r="D5421" s="11"/>
      <c r="E5421" s="11"/>
      <c r="F5421" s="11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  <c r="S5421" s="11"/>
      <c r="T5421" s="11"/>
      <c r="U5421" s="11"/>
      <c r="V5421" s="11"/>
      <c r="W5421" s="11"/>
    </row>
    <row r="5422">
      <c r="A5422" s="10" t="s">
        <v>4004</v>
      </c>
      <c r="B5422" s="10" t="s">
        <v>1099</v>
      </c>
      <c r="C5422" s="11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  <c r="S5422" s="11"/>
      <c r="T5422" s="11"/>
      <c r="U5422" s="11"/>
      <c r="V5422" s="11"/>
      <c r="W5422" s="11"/>
    </row>
    <row r="5423">
      <c r="A5423" s="10" t="s">
        <v>8128</v>
      </c>
      <c r="B5423" s="10" t="s">
        <v>1553</v>
      </c>
      <c r="C5423" s="11"/>
      <c r="D5423" s="11"/>
      <c r="E5423" s="11"/>
      <c r="F5423" s="11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  <c r="S5423" s="11"/>
      <c r="T5423" s="11"/>
      <c r="U5423" s="11"/>
      <c r="V5423" s="11"/>
      <c r="W5423" s="11"/>
    </row>
    <row r="5424">
      <c r="A5424" s="10" t="s">
        <v>8129</v>
      </c>
      <c r="B5424" s="10" t="s">
        <v>276</v>
      </c>
      <c r="C5424" s="11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  <c r="S5424" s="11"/>
      <c r="T5424" s="11"/>
      <c r="U5424" s="11"/>
      <c r="V5424" s="11"/>
      <c r="W5424" s="11"/>
    </row>
    <row r="5425">
      <c r="A5425" s="10" t="s">
        <v>8130</v>
      </c>
      <c r="B5425" s="10" t="s">
        <v>794</v>
      </c>
      <c r="C5425" s="11"/>
      <c r="D5425" s="11"/>
      <c r="E5425" s="11"/>
      <c r="F5425" s="11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  <c r="S5425" s="11"/>
      <c r="T5425" s="11"/>
      <c r="U5425" s="11"/>
      <c r="V5425" s="11"/>
      <c r="W5425" s="11"/>
    </row>
    <row r="5426">
      <c r="A5426" s="10" t="s">
        <v>8131</v>
      </c>
      <c r="B5426" s="10" t="s">
        <v>1695</v>
      </c>
      <c r="C5426" s="11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  <c r="S5426" s="11"/>
      <c r="T5426" s="11"/>
      <c r="U5426" s="11"/>
      <c r="V5426" s="11"/>
      <c r="W5426" s="11"/>
    </row>
    <row r="5427">
      <c r="A5427" s="10" t="s">
        <v>557</v>
      </c>
      <c r="B5427" s="10" t="s">
        <v>8132</v>
      </c>
      <c r="C5427" s="11"/>
      <c r="D5427" s="11"/>
      <c r="E5427" s="11"/>
      <c r="F5427" s="11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  <c r="S5427" s="11"/>
      <c r="T5427" s="11"/>
      <c r="U5427" s="11"/>
      <c r="V5427" s="11"/>
      <c r="W5427" s="11"/>
    </row>
    <row r="5428">
      <c r="A5428" s="10" t="s">
        <v>8133</v>
      </c>
      <c r="B5428" s="10" t="s">
        <v>4908</v>
      </c>
      <c r="C5428" s="11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  <c r="S5428" s="11"/>
      <c r="T5428" s="11"/>
      <c r="U5428" s="11"/>
      <c r="V5428" s="11"/>
      <c r="W5428" s="11"/>
    </row>
    <row r="5429">
      <c r="A5429" s="10" t="s">
        <v>8134</v>
      </c>
      <c r="B5429" s="10" t="s">
        <v>3134</v>
      </c>
      <c r="C5429" s="11"/>
      <c r="D5429" s="11"/>
      <c r="E5429" s="11"/>
      <c r="F5429" s="11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  <c r="S5429" s="11"/>
      <c r="T5429" s="11"/>
      <c r="U5429" s="11"/>
      <c r="V5429" s="11"/>
      <c r="W5429" s="11"/>
    </row>
    <row r="5430">
      <c r="A5430" s="10" t="s">
        <v>8135</v>
      </c>
      <c r="B5430" s="10" t="s">
        <v>160</v>
      </c>
      <c r="C5430" s="11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  <c r="S5430" s="11"/>
      <c r="T5430" s="11"/>
      <c r="U5430" s="11"/>
      <c r="V5430" s="11"/>
      <c r="W5430" s="11"/>
    </row>
    <row r="5431">
      <c r="A5431" s="10" t="s">
        <v>8136</v>
      </c>
      <c r="B5431" s="10" t="s">
        <v>8137</v>
      </c>
      <c r="C5431" s="11"/>
      <c r="D5431" s="11"/>
      <c r="E5431" s="11"/>
      <c r="F5431" s="11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  <c r="S5431" s="11"/>
      <c r="T5431" s="11"/>
      <c r="U5431" s="11"/>
      <c r="V5431" s="11"/>
      <c r="W5431" s="11"/>
    </row>
    <row r="5432">
      <c r="A5432" s="10" t="s">
        <v>8138</v>
      </c>
      <c r="B5432" s="10" t="s">
        <v>8139</v>
      </c>
      <c r="C5432" s="11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  <c r="S5432" s="11"/>
      <c r="T5432" s="11"/>
      <c r="U5432" s="11"/>
      <c r="V5432" s="11"/>
      <c r="W5432" s="11"/>
    </row>
    <row r="5433">
      <c r="A5433" s="10" t="s">
        <v>8140</v>
      </c>
      <c r="B5433" s="10" t="s">
        <v>8141</v>
      </c>
      <c r="C5433" s="11"/>
      <c r="D5433" s="11"/>
      <c r="E5433" s="11"/>
      <c r="F5433" s="11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  <c r="S5433" s="11"/>
      <c r="T5433" s="11"/>
      <c r="U5433" s="11"/>
      <c r="V5433" s="11"/>
      <c r="W5433" s="11"/>
    </row>
    <row r="5434">
      <c r="A5434" s="10" t="s">
        <v>8142</v>
      </c>
      <c r="B5434" s="10" t="s">
        <v>1071</v>
      </c>
      <c r="C5434" s="11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  <c r="S5434" s="11"/>
      <c r="T5434" s="11"/>
      <c r="U5434" s="11"/>
      <c r="V5434" s="11"/>
      <c r="W5434" s="11"/>
    </row>
    <row r="5435">
      <c r="A5435" s="10" t="s">
        <v>6923</v>
      </c>
      <c r="B5435" s="10" t="s">
        <v>8143</v>
      </c>
      <c r="C5435" s="11"/>
      <c r="D5435" s="11"/>
      <c r="E5435" s="11"/>
      <c r="F5435" s="11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  <c r="S5435" s="11"/>
      <c r="T5435" s="11"/>
      <c r="U5435" s="11"/>
      <c r="V5435" s="11"/>
      <c r="W5435" s="11"/>
    </row>
    <row r="5436">
      <c r="A5436" s="10" t="s">
        <v>8144</v>
      </c>
      <c r="B5436" s="10" t="s">
        <v>4586</v>
      </c>
      <c r="C5436" s="11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  <c r="S5436" s="11"/>
      <c r="T5436" s="11"/>
      <c r="U5436" s="11"/>
      <c r="V5436" s="11"/>
      <c r="W5436" s="11"/>
    </row>
    <row r="5437">
      <c r="A5437" s="10" t="s">
        <v>8145</v>
      </c>
      <c r="B5437" s="10" t="s">
        <v>33</v>
      </c>
      <c r="C5437" s="11"/>
      <c r="D5437" s="11"/>
      <c r="E5437" s="11"/>
      <c r="F5437" s="11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  <c r="S5437" s="11"/>
      <c r="T5437" s="11"/>
      <c r="U5437" s="11"/>
      <c r="V5437" s="11"/>
      <c r="W5437" s="11"/>
    </row>
    <row r="5438">
      <c r="A5438" s="10" t="s">
        <v>8146</v>
      </c>
      <c r="B5438" s="10" t="s">
        <v>8147</v>
      </c>
      <c r="C5438" s="11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  <c r="S5438" s="11"/>
      <c r="T5438" s="11"/>
      <c r="U5438" s="11"/>
      <c r="V5438" s="11"/>
      <c r="W5438" s="11"/>
    </row>
    <row r="5439">
      <c r="A5439" s="10" t="s">
        <v>8148</v>
      </c>
      <c r="B5439" s="10" t="s">
        <v>1417</v>
      </c>
      <c r="C5439" s="11"/>
      <c r="D5439" s="11"/>
      <c r="E5439" s="11"/>
      <c r="F5439" s="11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  <c r="S5439" s="11"/>
      <c r="T5439" s="11"/>
      <c r="U5439" s="11"/>
      <c r="V5439" s="11"/>
      <c r="W5439" s="11"/>
    </row>
    <row r="5440">
      <c r="A5440" s="10" t="s">
        <v>7160</v>
      </c>
      <c r="B5440" s="10" t="s">
        <v>1441</v>
      </c>
      <c r="C5440" s="11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  <c r="S5440" s="11"/>
      <c r="T5440" s="11"/>
      <c r="U5440" s="11"/>
      <c r="V5440" s="11"/>
      <c r="W5440" s="11"/>
    </row>
    <row r="5441">
      <c r="A5441" s="10" t="s">
        <v>7490</v>
      </c>
      <c r="B5441" s="10" t="s">
        <v>8149</v>
      </c>
      <c r="C5441" s="11"/>
      <c r="D5441" s="11"/>
      <c r="E5441" s="11"/>
      <c r="F5441" s="11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  <c r="S5441" s="11"/>
      <c r="T5441" s="11"/>
      <c r="U5441" s="11"/>
      <c r="V5441" s="11"/>
      <c r="W5441" s="11"/>
    </row>
    <row r="5442">
      <c r="A5442" s="10" t="s">
        <v>8150</v>
      </c>
      <c r="B5442" s="10" t="s">
        <v>316</v>
      </c>
      <c r="C5442" s="11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  <c r="S5442" s="11"/>
      <c r="T5442" s="11"/>
      <c r="U5442" s="11"/>
      <c r="V5442" s="11"/>
      <c r="W5442" s="11"/>
    </row>
    <row r="5443">
      <c r="A5443" s="10" t="s">
        <v>8151</v>
      </c>
      <c r="B5443" s="10" t="s">
        <v>37</v>
      </c>
      <c r="C5443" s="11"/>
      <c r="D5443" s="11"/>
      <c r="E5443" s="11"/>
      <c r="F5443" s="11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  <c r="S5443" s="11"/>
      <c r="T5443" s="11"/>
      <c r="U5443" s="11"/>
      <c r="V5443" s="11"/>
      <c r="W5443" s="11"/>
    </row>
    <row r="5444">
      <c r="A5444" s="10" t="s">
        <v>8152</v>
      </c>
      <c r="B5444" s="10" t="s">
        <v>8153</v>
      </c>
      <c r="C5444" s="11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  <c r="S5444" s="11"/>
      <c r="T5444" s="11"/>
      <c r="U5444" s="11"/>
      <c r="V5444" s="11"/>
      <c r="W5444" s="11"/>
    </row>
    <row r="5445">
      <c r="A5445" s="10" t="s">
        <v>8154</v>
      </c>
      <c r="B5445" s="10" t="s">
        <v>8155</v>
      </c>
      <c r="C5445" s="11"/>
      <c r="D5445" s="11"/>
      <c r="E5445" s="11"/>
      <c r="F5445" s="11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  <c r="S5445" s="11"/>
      <c r="T5445" s="11"/>
      <c r="U5445" s="11"/>
      <c r="V5445" s="11"/>
      <c r="W5445" s="11"/>
    </row>
    <row r="5446">
      <c r="A5446" s="10" t="s">
        <v>8156</v>
      </c>
      <c r="B5446" s="10" t="s">
        <v>8157</v>
      </c>
      <c r="C5446" s="11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  <c r="S5446" s="11"/>
      <c r="T5446" s="11"/>
      <c r="U5446" s="11"/>
      <c r="V5446" s="11"/>
      <c r="W5446" s="11"/>
    </row>
    <row r="5447">
      <c r="A5447" s="10" t="s">
        <v>7362</v>
      </c>
      <c r="B5447" s="10" t="s">
        <v>869</v>
      </c>
      <c r="C5447" s="11"/>
      <c r="D5447" s="11"/>
      <c r="E5447" s="11"/>
      <c r="F5447" s="11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  <c r="S5447" s="11"/>
      <c r="T5447" s="11"/>
      <c r="U5447" s="11"/>
      <c r="V5447" s="11"/>
      <c r="W5447" s="11"/>
    </row>
    <row r="5448">
      <c r="A5448" s="10" t="s">
        <v>1990</v>
      </c>
      <c r="B5448" s="10" t="s">
        <v>7653</v>
      </c>
      <c r="C5448" s="11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  <c r="S5448" s="11"/>
      <c r="T5448" s="11"/>
      <c r="U5448" s="11"/>
      <c r="V5448" s="11"/>
      <c r="W5448" s="11"/>
    </row>
    <row r="5449">
      <c r="A5449" s="10" t="s">
        <v>8158</v>
      </c>
      <c r="B5449" s="10" t="s">
        <v>2404</v>
      </c>
      <c r="C5449" s="11"/>
      <c r="D5449" s="11"/>
      <c r="E5449" s="11"/>
      <c r="F5449" s="11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  <c r="S5449" s="11"/>
      <c r="T5449" s="11"/>
      <c r="U5449" s="11"/>
      <c r="V5449" s="11"/>
      <c r="W5449" s="11"/>
    </row>
    <row r="5450">
      <c r="A5450" s="10" t="s">
        <v>8159</v>
      </c>
      <c r="B5450" s="10" t="s">
        <v>534</v>
      </c>
      <c r="C5450" s="11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  <c r="S5450" s="11"/>
      <c r="T5450" s="11"/>
      <c r="U5450" s="11"/>
      <c r="V5450" s="11"/>
      <c r="W5450" s="11"/>
    </row>
    <row r="5451">
      <c r="A5451" s="10" t="s">
        <v>1245</v>
      </c>
      <c r="B5451" s="10" t="s">
        <v>4683</v>
      </c>
      <c r="C5451" s="11"/>
      <c r="D5451" s="11"/>
      <c r="E5451" s="11"/>
      <c r="F5451" s="11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  <c r="S5451" s="11"/>
      <c r="T5451" s="11"/>
      <c r="U5451" s="11"/>
      <c r="V5451" s="11"/>
      <c r="W5451" s="11"/>
    </row>
    <row r="5452">
      <c r="A5452" s="10" t="s">
        <v>8160</v>
      </c>
      <c r="B5452" s="10" t="s">
        <v>8161</v>
      </c>
      <c r="C5452" s="11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  <c r="S5452" s="11"/>
      <c r="T5452" s="11"/>
      <c r="U5452" s="11"/>
      <c r="V5452" s="11"/>
      <c r="W5452" s="11"/>
    </row>
    <row r="5453">
      <c r="A5453" s="10" t="s">
        <v>3272</v>
      </c>
      <c r="B5453" s="10" t="s">
        <v>8162</v>
      </c>
      <c r="C5453" s="11"/>
      <c r="D5453" s="11"/>
      <c r="E5453" s="11"/>
      <c r="F5453" s="11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  <c r="S5453" s="11"/>
      <c r="T5453" s="11"/>
      <c r="U5453" s="11"/>
      <c r="V5453" s="11"/>
      <c r="W5453" s="11"/>
    </row>
    <row r="5454">
      <c r="A5454" s="10" t="s">
        <v>8163</v>
      </c>
      <c r="B5454" s="10" t="s">
        <v>8164</v>
      </c>
      <c r="C5454" s="11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  <c r="S5454" s="11"/>
      <c r="T5454" s="11"/>
      <c r="U5454" s="11"/>
      <c r="V5454" s="11"/>
      <c r="W5454" s="11"/>
    </row>
    <row r="5455">
      <c r="A5455" s="10" t="s">
        <v>4913</v>
      </c>
      <c r="B5455" s="10" t="s">
        <v>603</v>
      </c>
      <c r="C5455" s="11"/>
      <c r="D5455" s="11"/>
      <c r="E5455" s="11"/>
      <c r="F5455" s="11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  <c r="S5455" s="11"/>
      <c r="T5455" s="11"/>
      <c r="U5455" s="11"/>
      <c r="V5455" s="11"/>
      <c r="W5455" s="11"/>
    </row>
    <row r="5456">
      <c r="A5456" s="10" t="s">
        <v>8165</v>
      </c>
      <c r="B5456" s="10" t="s">
        <v>8166</v>
      </c>
      <c r="C5456" s="11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  <c r="S5456" s="11"/>
      <c r="T5456" s="11"/>
      <c r="U5456" s="11"/>
      <c r="V5456" s="11"/>
      <c r="W5456" s="11"/>
    </row>
    <row r="5457">
      <c r="A5457" s="10" t="s">
        <v>8167</v>
      </c>
      <c r="B5457" s="10" t="s">
        <v>986</v>
      </c>
      <c r="C5457" s="11"/>
      <c r="D5457" s="11"/>
      <c r="E5457" s="11"/>
      <c r="F5457" s="11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  <c r="S5457" s="11"/>
      <c r="T5457" s="11"/>
      <c r="U5457" s="11"/>
      <c r="V5457" s="11"/>
      <c r="W5457" s="11"/>
    </row>
    <row r="5458">
      <c r="A5458" s="10" t="s">
        <v>8168</v>
      </c>
      <c r="B5458" s="10" t="s">
        <v>276</v>
      </c>
      <c r="C5458" s="11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  <c r="S5458" s="11"/>
      <c r="T5458" s="11"/>
      <c r="U5458" s="11"/>
      <c r="V5458" s="11"/>
      <c r="W5458" s="11"/>
    </row>
    <row r="5459">
      <c r="A5459" s="10" t="s">
        <v>8169</v>
      </c>
      <c r="B5459" s="10" t="s">
        <v>8170</v>
      </c>
      <c r="C5459" s="11"/>
      <c r="D5459" s="11"/>
      <c r="E5459" s="11"/>
      <c r="F5459" s="11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  <c r="S5459" s="11"/>
      <c r="T5459" s="11"/>
      <c r="U5459" s="11"/>
      <c r="V5459" s="11"/>
      <c r="W5459" s="11"/>
    </row>
    <row r="5460">
      <c r="A5460" s="10" t="s">
        <v>8171</v>
      </c>
      <c r="B5460" s="10" t="s">
        <v>8017</v>
      </c>
      <c r="C5460" s="11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  <c r="S5460" s="11"/>
      <c r="T5460" s="11"/>
      <c r="U5460" s="11"/>
      <c r="V5460" s="11"/>
      <c r="W5460" s="11"/>
    </row>
    <row r="5461">
      <c r="A5461" s="10" t="s">
        <v>8172</v>
      </c>
      <c r="B5461" s="10" t="s">
        <v>8173</v>
      </c>
      <c r="C5461" s="11"/>
      <c r="D5461" s="11"/>
      <c r="E5461" s="11"/>
      <c r="F5461" s="11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  <c r="S5461" s="11"/>
      <c r="T5461" s="11"/>
      <c r="U5461" s="11"/>
      <c r="V5461" s="11"/>
      <c r="W5461" s="11"/>
    </row>
    <row r="5462">
      <c r="A5462" s="10" t="s">
        <v>2690</v>
      </c>
      <c r="B5462" s="10" t="s">
        <v>282</v>
      </c>
      <c r="C5462" s="11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  <c r="S5462" s="11"/>
      <c r="T5462" s="11"/>
      <c r="U5462" s="11"/>
      <c r="V5462" s="11"/>
      <c r="W5462" s="11"/>
    </row>
    <row r="5463">
      <c r="A5463" s="10" t="s">
        <v>8174</v>
      </c>
      <c r="B5463" s="10" t="s">
        <v>1707</v>
      </c>
      <c r="C5463" s="11"/>
      <c r="D5463" s="11"/>
      <c r="E5463" s="11"/>
      <c r="F5463" s="11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  <c r="S5463" s="11"/>
      <c r="T5463" s="11"/>
      <c r="U5463" s="11"/>
      <c r="V5463" s="11"/>
      <c r="W5463" s="11"/>
    </row>
    <row r="5464">
      <c r="A5464" s="10" t="s">
        <v>5616</v>
      </c>
      <c r="B5464" s="10" t="s">
        <v>8175</v>
      </c>
      <c r="C5464" s="11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  <c r="S5464" s="11"/>
      <c r="T5464" s="11"/>
      <c r="U5464" s="11"/>
      <c r="V5464" s="11"/>
      <c r="W5464" s="11"/>
    </row>
    <row r="5465">
      <c r="A5465" s="10" t="s">
        <v>2822</v>
      </c>
      <c r="B5465" s="10" t="s">
        <v>3288</v>
      </c>
      <c r="C5465" s="11"/>
      <c r="D5465" s="11"/>
      <c r="E5465" s="11"/>
      <c r="F5465" s="11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  <c r="S5465" s="11"/>
      <c r="T5465" s="11"/>
      <c r="U5465" s="11"/>
      <c r="V5465" s="11"/>
      <c r="W5465" s="11"/>
    </row>
    <row r="5466">
      <c r="A5466" s="10" t="s">
        <v>5852</v>
      </c>
      <c r="B5466" s="10" t="s">
        <v>8176</v>
      </c>
      <c r="C5466" s="11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  <c r="S5466" s="11"/>
      <c r="T5466" s="11"/>
      <c r="U5466" s="11"/>
      <c r="V5466" s="11"/>
      <c r="W5466" s="11"/>
    </row>
    <row r="5467">
      <c r="A5467" s="10" t="s">
        <v>8177</v>
      </c>
      <c r="B5467" s="10" t="s">
        <v>276</v>
      </c>
      <c r="C5467" s="11"/>
      <c r="D5467" s="11"/>
      <c r="E5467" s="11"/>
      <c r="F5467" s="11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  <c r="S5467" s="11"/>
      <c r="T5467" s="11"/>
      <c r="U5467" s="11"/>
      <c r="V5467" s="11"/>
      <c r="W5467" s="11"/>
    </row>
    <row r="5468">
      <c r="A5468" s="10" t="s">
        <v>8178</v>
      </c>
      <c r="B5468" s="10" t="s">
        <v>8179</v>
      </c>
      <c r="C5468" s="11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  <c r="S5468" s="11"/>
      <c r="T5468" s="11"/>
      <c r="U5468" s="11"/>
      <c r="V5468" s="11"/>
      <c r="W5468" s="11"/>
    </row>
    <row r="5469">
      <c r="A5469" s="10" t="s">
        <v>8180</v>
      </c>
      <c r="B5469" s="10" t="s">
        <v>5803</v>
      </c>
      <c r="C5469" s="11"/>
      <c r="D5469" s="11"/>
      <c r="E5469" s="11"/>
      <c r="F5469" s="11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  <c r="S5469" s="11"/>
      <c r="T5469" s="11"/>
      <c r="U5469" s="11"/>
      <c r="V5469" s="11"/>
      <c r="W5469" s="11"/>
    </row>
    <row r="5470">
      <c r="A5470" s="10" t="s">
        <v>8181</v>
      </c>
      <c r="B5470" s="10" t="s">
        <v>1846</v>
      </c>
      <c r="C5470" s="11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  <c r="S5470" s="11"/>
      <c r="T5470" s="11"/>
      <c r="U5470" s="11"/>
      <c r="V5470" s="11"/>
      <c r="W5470" s="11"/>
    </row>
    <row r="5471">
      <c r="A5471" s="10" t="s">
        <v>7620</v>
      </c>
      <c r="B5471" s="10" t="s">
        <v>8182</v>
      </c>
      <c r="C5471" s="11"/>
      <c r="D5471" s="11"/>
      <c r="E5471" s="11"/>
      <c r="F5471" s="11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  <c r="S5471" s="11"/>
      <c r="T5471" s="11"/>
      <c r="U5471" s="11"/>
      <c r="V5471" s="11"/>
      <c r="W5471" s="11"/>
    </row>
    <row r="5472">
      <c r="A5472" s="10" t="s">
        <v>8183</v>
      </c>
      <c r="B5472" s="10" t="s">
        <v>8184</v>
      </c>
      <c r="C5472" s="11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  <c r="S5472" s="11"/>
      <c r="T5472" s="11"/>
      <c r="U5472" s="11"/>
      <c r="V5472" s="11"/>
      <c r="W5472" s="11"/>
    </row>
    <row r="5473">
      <c r="A5473" s="10" t="s">
        <v>8185</v>
      </c>
      <c r="B5473" s="10" t="s">
        <v>1417</v>
      </c>
      <c r="C5473" s="11"/>
      <c r="D5473" s="11"/>
      <c r="E5473" s="11"/>
      <c r="F5473" s="11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  <c r="S5473" s="11"/>
      <c r="T5473" s="11"/>
      <c r="U5473" s="11"/>
      <c r="V5473" s="11"/>
      <c r="W5473" s="11"/>
    </row>
    <row r="5474">
      <c r="A5474" s="10" t="s">
        <v>8186</v>
      </c>
      <c r="B5474" s="10" t="s">
        <v>812</v>
      </c>
      <c r="C5474" s="11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  <c r="S5474" s="11"/>
      <c r="T5474" s="11"/>
      <c r="U5474" s="11"/>
      <c r="V5474" s="11"/>
      <c r="W5474" s="11"/>
    </row>
    <row r="5475">
      <c r="A5475" s="10" t="s">
        <v>8187</v>
      </c>
      <c r="B5475" s="10" t="s">
        <v>591</v>
      </c>
      <c r="C5475" s="11"/>
      <c r="D5475" s="11"/>
      <c r="E5475" s="11"/>
      <c r="F5475" s="11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  <c r="S5475" s="11"/>
      <c r="T5475" s="11"/>
      <c r="U5475" s="11"/>
      <c r="V5475" s="11"/>
      <c r="W5475" s="11"/>
    </row>
    <row r="5476">
      <c r="A5476" s="10" t="s">
        <v>2826</v>
      </c>
      <c r="B5476" s="10" t="s">
        <v>8188</v>
      </c>
      <c r="C5476" s="11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  <c r="S5476" s="11"/>
      <c r="T5476" s="11"/>
      <c r="U5476" s="11"/>
      <c r="V5476" s="11"/>
      <c r="W5476" s="11"/>
    </row>
    <row r="5477">
      <c r="A5477" s="10" t="s">
        <v>8189</v>
      </c>
      <c r="B5477" s="10" t="s">
        <v>1678</v>
      </c>
      <c r="C5477" s="11"/>
      <c r="D5477" s="11"/>
      <c r="E5477" s="11"/>
      <c r="F5477" s="11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  <c r="S5477" s="11"/>
      <c r="T5477" s="11"/>
      <c r="U5477" s="11"/>
      <c r="V5477" s="11"/>
      <c r="W5477" s="11"/>
    </row>
    <row r="5478">
      <c r="A5478" s="10" t="s">
        <v>8190</v>
      </c>
      <c r="B5478" s="10" t="s">
        <v>8191</v>
      </c>
      <c r="C5478" s="11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  <c r="S5478" s="11"/>
      <c r="T5478" s="11"/>
      <c r="U5478" s="11"/>
      <c r="V5478" s="11"/>
      <c r="W5478" s="11"/>
    </row>
    <row r="5479">
      <c r="A5479" s="10" t="s">
        <v>8192</v>
      </c>
      <c r="B5479" s="10" t="s">
        <v>8193</v>
      </c>
      <c r="C5479" s="11"/>
      <c r="D5479" s="11"/>
      <c r="E5479" s="11"/>
      <c r="F5479" s="11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  <c r="S5479" s="11"/>
      <c r="T5479" s="11"/>
      <c r="U5479" s="11"/>
      <c r="V5479" s="11"/>
      <c r="W5479" s="11"/>
    </row>
    <row r="5480">
      <c r="A5480" s="10" t="s">
        <v>8194</v>
      </c>
      <c r="B5480" s="10" t="s">
        <v>8195</v>
      </c>
      <c r="C5480" s="11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  <c r="S5480" s="11"/>
      <c r="T5480" s="11"/>
      <c r="U5480" s="11"/>
      <c r="V5480" s="11"/>
      <c r="W5480" s="11"/>
    </row>
    <row r="5481">
      <c r="A5481" s="10" t="s">
        <v>8196</v>
      </c>
      <c r="B5481" s="10" t="s">
        <v>7500</v>
      </c>
      <c r="C5481" s="11"/>
      <c r="D5481" s="11"/>
      <c r="E5481" s="11"/>
      <c r="F5481" s="11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  <c r="S5481" s="11"/>
      <c r="T5481" s="11"/>
      <c r="U5481" s="11"/>
      <c r="V5481" s="11"/>
      <c r="W5481" s="11"/>
    </row>
    <row r="5482">
      <c r="A5482" s="10" t="s">
        <v>8197</v>
      </c>
      <c r="B5482" s="10" t="s">
        <v>8198</v>
      </c>
      <c r="C5482" s="11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  <c r="S5482" s="11"/>
      <c r="T5482" s="11"/>
      <c r="U5482" s="11"/>
      <c r="V5482" s="11"/>
      <c r="W5482" s="11"/>
    </row>
    <row r="5483">
      <c r="A5483" s="10" t="s">
        <v>8199</v>
      </c>
      <c r="B5483" s="10" t="s">
        <v>8200</v>
      </c>
      <c r="C5483" s="11"/>
      <c r="D5483" s="11"/>
      <c r="E5483" s="11"/>
      <c r="F5483" s="11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  <c r="S5483" s="11"/>
      <c r="T5483" s="11"/>
      <c r="U5483" s="11"/>
      <c r="V5483" s="11"/>
      <c r="W5483" s="11"/>
    </row>
    <row r="5484">
      <c r="A5484" s="10" t="s">
        <v>8201</v>
      </c>
      <c r="B5484" s="10" t="s">
        <v>111</v>
      </c>
      <c r="C5484" s="11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  <c r="S5484" s="11"/>
      <c r="T5484" s="11"/>
      <c r="U5484" s="11"/>
      <c r="V5484" s="11"/>
      <c r="W5484" s="11"/>
    </row>
    <row r="5485">
      <c r="A5485" s="10" t="s">
        <v>8202</v>
      </c>
      <c r="B5485" s="10" t="s">
        <v>4485</v>
      </c>
      <c r="C5485" s="11"/>
      <c r="D5485" s="11"/>
      <c r="E5485" s="11"/>
      <c r="F5485" s="11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  <c r="S5485" s="11"/>
      <c r="T5485" s="11"/>
      <c r="U5485" s="11"/>
      <c r="V5485" s="11"/>
      <c r="W5485" s="11"/>
    </row>
    <row r="5486">
      <c r="A5486" s="10" t="s">
        <v>8203</v>
      </c>
      <c r="B5486" s="10" t="s">
        <v>8204</v>
      </c>
      <c r="C5486" s="11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  <c r="S5486" s="11"/>
      <c r="T5486" s="11"/>
      <c r="U5486" s="11"/>
      <c r="V5486" s="11"/>
      <c r="W5486" s="11"/>
    </row>
    <row r="5487">
      <c r="A5487" s="10" t="s">
        <v>8205</v>
      </c>
      <c r="B5487" s="10" t="s">
        <v>8206</v>
      </c>
      <c r="C5487" s="11"/>
      <c r="D5487" s="11"/>
      <c r="E5487" s="11"/>
      <c r="F5487" s="11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  <c r="S5487" s="11"/>
      <c r="T5487" s="11"/>
      <c r="U5487" s="11"/>
      <c r="V5487" s="11"/>
      <c r="W5487" s="11"/>
    </row>
    <row r="5488">
      <c r="A5488" s="10" t="s">
        <v>8207</v>
      </c>
      <c r="B5488" s="10" t="s">
        <v>5722</v>
      </c>
      <c r="C5488" s="11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  <c r="S5488" s="11"/>
      <c r="T5488" s="11"/>
      <c r="U5488" s="11"/>
      <c r="V5488" s="11"/>
      <c r="W5488" s="11"/>
    </row>
    <row r="5489">
      <c r="A5489" s="10" t="s">
        <v>8208</v>
      </c>
      <c r="B5489" s="10" t="s">
        <v>33</v>
      </c>
      <c r="C5489" s="11"/>
      <c r="D5489" s="11"/>
      <c r="E5489" s="11"/>
      <c r="F5489" s="11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  <c r="S5489" s="11"/>
      <c r="T5489" s="11"/>
      <c r="U5489" s="11"/>
      <c r="V5489" s="11"/>
      <c r="W5489" s="11"/>
    </row>
    <row r="5490">
      <c r="A5490" s="10" t="s">
        <v>6488</v>
      </c>
      <c r="B5490" s="10" t="s">
        <v>8209</v>
      </c>
      <c r="C5490" s="11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  <c r="S5490" s="11"/>
      <c r="T5490" s="11"/>
      <c r="U5490" s="11"/>
      <c r="V5490" s="11"/>
      <c r="W5490" s="11"/>
    </row>
    <row r="5491">
      <c r="A5491" s="10" t="s">
        <v>5442</v>
      </c>
      <c r="B5491" s="10" t="s">
        <v>3592</v>
      </c>
      <c r="C5491" s="11"/>
      <c r="D5491" s="11"/>
      <c r="E5491" s="11"/>
      <c r="F5491" s="11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  <c r="S5491" s="11"/>
      <c r="T5491" s="11"/>
      <c r="U5491" s="11"/>
      <c r="V5491" s="11"/>
      <c r="W5491" s="11"/>
    </row>
    <row r="5492">
      <c r="A5492" s="10" t="s">
        <v>2131</v>
      </c>
      <c r="B5492" s="10" t="s">
        <v>8210</v>
      </c>
      <c r="C5492" s="11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  <c r="S5492" s="11"/>
      <c r="T5492" s="11"/>
      <c r="U5492" s="11"/>
      <c r="V5492" s="11"/>
      <c r="W5492" s="11"/>
    </row>
    <row r="5493">
      <c r="A5493" s="10" t="s">
        <v>8211</v>
      </c>
      <c r="B5493" s="10" t="s">
        <v>8212</v>
      </c>
      <c r="C5493" s="11"/>
      <c r="D5493" s="11"/>
      <c r="E5493" s="11"/>
      <c r="F5493" s="11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  <c r="S5493" s="11"/>
      <c r="T5493" s="11"/>
      <c r="U5493" s="11"/>
      <c r="V5493" s="11"/>
      <c r="W5493" s="11"/>
    </row>
    <row r="5494">
      <c r="A5494" s="10" t="s">
        <v>5439</v>
      </c>
      <c r="B5494" s="10" t="s">
        <v>4310</v>
      </c>
      <c r="C5494" s="11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  <c r="S5494" s="11"/>
      <c r="T5494" s="11"/>
      <c r="U5494" s="11"/>
      <c r="V5494" s="11"/>
      <c r="W5494" s="11"/>
    </row>
    <row r="5495">
      <c r="A5495" s="10" t="s">
        <v>8213</v>
      </c>
      <c r="B5495" s="10" t="s">
        <v>239</v>
      </c>
      <c r="C5495" s="11"/>
      <c r="D5495" s="11"/>
      <c r="E5495" s="11"/>
      <c r="F5495" s="11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  <c r="S5495" s="11"/>
      <c r="T5495" s="11"/>
      <c r="U5495" s="11"/>
      <c r="V5495" s="11"/>
      <c r="W5495" s="11"/>
    </row>
    <row r="5496">
      <c r="A5496" s="10" t="s">
        <v>8214</v>
      </c>
      <c r="B5496" s="10" t="s">
        <v>965</v>
      </c>
      <c r="C5496" s="11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  <c r="S5496" s="11"/>
      <c r="T5496" s="11"/>
      <c r="U5496" s="11"/>
      <c r="V5496" s="11"/>
      <c r="W5496" s="11"/>
    </row>
    <row r="5497">
      <c r="A5497" s="10" t="s">
        <v>7619</v>
      </c>
      <c r="B5497" s="10" t="s">
        <v>8215</v>
      </c>
      <c r="C5497" s="11"/>
      <c r="D5497" s="11"/>
      <c r="E5497" s="11"/>
      <c r="F5497" s="11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  <c r="S5497" s="11"/>
      <c r="T5497" s="11"/>
      <c r="U5497" s="11"/>
      <c r="V5497" s="11"/>
      <c r="W5497" s="11"/>
    </row>
    <row r="5498">
      <c r="A5498" s="10" t="s">
        <v>8216</v>
      </c>
      <c r="B5498" s="10" t="s">
        <v>2245</v>
      </c>
      <c r="C5498" s="11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  <c r="S5498" s="11"/>
      <c r="T5498" s="11"/>
      <c r="U5498" s="11"/>
      <c r="V5498" s="11"/>
      <c r="W5498" s="11"/>
    </row>
    <row r="5499">
      <c r="A5499" s="10" t="s">
        <v>659</v>
      </c>
      <c r="B5499" s="10" t="s">
        <v>8217</v>
      </c>
      <c r="C5499" s="11"/>
      <c r="D5499" s="11"/>
      <c r="E5499" s="11"/>
      <c r="F5499" s="11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  <c r="S5499" s="11"/>
      <c r="T5499" s="11"/>
      <c r="U5499" s="11"/>
      <c r="V5499" s="11"/>
      <c r="W5499" s="11"/>
    </row>
    <row r="5500">
      <c r="A5500" s="10" t="s">
        <v>8218</v>
      </c>
      <c r="B5500" s="10" t="s">
        <v>8219</v>
      </c>
      <c r="C5500" s="11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  <c r="S5500" s="11"/>
      <c r="T5500" s="11"/>
      <c r="U5500" s="11"/>
      <c r="V5500" s="11"/>
      <c r="W5500" s="11"/>
    </row>
    <row r="5501">
      <c r="A5501" s="10" t="s">
        <v>8220</v>
      </c>
      <c r="B5501" s="10" t="s">
        <v>599</v>
      </c>
      <c r="C5501" s="11"/>
      <c r="D5501" s="11"/>
      <c r="E5501" s="11"/>
      <c r="F5501" s="11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  <c r="S5501" s="11"/>
      <c r="T5501" s="11"/>
      <c r="U5501" s="11"/>
      <c r="V5501" s="11"/>
      <c r="W5501" s="11"/>
    </row>
    <row r="5502">
      <c r="A5502" s="10" t="s">
        <v>8221</v>
      </c>
      <c r="B5502" s="10" t="s">
        <v>5491</v>
      </c>
      <c r="C5502" s="11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  <c r="S5502" s="11"/>
      <c r="T5502" s="11"/>
      <c r="U5502" s="11"/>
      <c r="V5502" s="11"/>
      <c r="W5502" s="11"/>
    </row>
    <row r="5503">
      <c r="A5503" s="10" t="s">
        <v>8222</v>
      </c>
      <c r="B5503" s="10" t="s">
        <v>8223</v>
      </c>
      <c r="C5503" s="11"/>
      <c r="D5503" s="11"/>
      <c r="E5503" s="11"/>
      <c r="F5503" s="11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  <c r="S5503" s="11"/>
      <c r="T5503" s="11"/>
      <c r="U5503" s="11"/>
      <c r="V5503" s="11"/>
      <c r="W5503" s="11"/>
    </row>
    <row r="5504">
      <c r="A5504" s="10" t="s">
        <v>8224</v>
      </c>
      <c r="B5504" s="10" t="s">
        <v>1306</v>
      </c>
      <c r="C5504" s="11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  <c r="S5504" s="11"/>
      <c r="T5504" s="11"/>
      <c r="U5504" s="11"/>
      <c r="V5504" s="11"/>
      <c r="W5504" s="11"/>
    </row>
    <row r="5505">
      <c r="A5505" s="10" t="s">
        <v>4943</v>
      </c>
      <c r="B5505" s="10" t="s">
        <v>6441</v>
      </c>
      <c r="C5505" s="11"/>
      <c r="D5505" s="11"/>
      <c r="E5505" s="11"/>
      <c r="F5505" s="11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  <c r="S5505" s="11"/>
      <c r="T5505" s="11"/>
      <c r="U5505" s="11"/>
      <c r="V5505" s="11"/>
      <c r="W5505" s="11"/>
    </row>
    <row r="5506">
      <c r="A5506" s="10" t="s">
        <v>6162</v>
      </c>
      <c r="B5506" s="10" t="s">
        <v>8225</v>
      </c>
      <c r="C5506" s="11"/>
      <c r="D5506" s="11"/>
      <c r="E5506" s="11"/>
      <c r="F5506" s="11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  <c r="S5506" s="11"/>
      <c r="T5506" s="11"/>
      <c r="U5506" s="11"/>
      <c r="V5506" s="11"/>
      <c r="W5506" s="11"/>
    </row>
    <row r="5507">
      <c r="A5507" s="10" t="s">
        <v>8226</v>
      </c>
      <c r="B5507" s="10" t="s">
        <v>301</v>
      </c>
      <c r="C5507" s="11"/>
      <c r="D5507" s="11"/>
      <c r="E5507" s="11"/>
      <c r="F5507" s="11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  <c r="S5507" s="11"/>
      <c r="T5507" s="11"/>
      <c r="U5507" s="11"/>
      <c r="V5507" s="11"/>
      <c r="W5507" s="11"/>
    </row>
    <row r="5508">
      <c r="A5508" s="10" t="s">
        <v>6329</v>
      </c>
      <c r="B5508" s="10" t="s">
        <v>8227</v>
      </c>
      <c r="C5508" s="11"/>
      <c r="D5508" s="11"/>
      <c r="E5508" s="11"/>
      <c r="F5508" s="11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  <c r="S5508" s="11"/>
      <c r="T5508" s="11"/>
      <c r="U5508" s="11"/>
      <c r="V5508" s="11"/>
      <c r="W5508" s="11"/>
    </row>
    <row r="5509">
      <c r="A5509" s="10" t="s">
        <v>8228</v>
      </c>
      <c r="B5509" s="10" t="s">
        <v>276</v>
      </c>
      <c r="C5509" s="11"/>
      <c r="D5509" s="11"/>
      <c r="E5509" s="11"/>
      <c r="F5509" s="11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  <c r="S5509" s="11"/>
      <c r="T5509" s="11"/>
      <c r="U5509" s="11"/>
      <c r="V5509" s="11"/>
      <c r="W5509" s="11"/>
    </row>
    <row r="5510">
      <c r="A5510" s="10" t="s">
        <v>8229</v>
      </c>
      <c r="B5510" s="10" t="s">
        <v>67</v>
      </c>
      <c r="C5510" s="11"/>
      <c r="D5510" s="11"/>
      <c r="E5510" s="11"/>
      <c r="F5510" s="11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  <c r="S5510" s="11"/>
      <c r="T5510" s="11"/>
      <c r="U5510" s="11"/>
      <c r="V5510" s="11"/>
      <c r="W5510" s="11"/>
    </row>
    <row r="5511">
      <c r="A5511" s="10" t="s">
        <v>1155</v>
      </c>
      <c r="B5511" s="10" t="s">
        <v>8230</v>
      </c>
      <c r="C5511" s="11"/>
      <c r="D5511" s="11"/>
      <c r="E5511" s="11"/>
      <c r="F5511" s="11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  <c r="S5511" s="11"/>
      <c r="T5511" s="11"/>
      <c r="U5511" s="11"/>
      <c r="V5511" s="11"/>
      <c r="W5511" s="11"/>
    </row>
    <row r="5512">
      <c r="A5512" s="10" t="s">
        <v>8231</v>
      </c>
      <c r="B5512" s="10" t="s">
        <v>1846</v>
      </c>
      <c r="C5512" s="11"/>
      <c r="D5512" s="11"/>
      <c r="E5512" s="11"/>
      <c r="F5512" s="11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  <c r="S5512" s="11"/>
      <c r="T5512" s="11"/>
      <c r="U5512" s="11"/>
      <c r="V5512" s="11"/>
      <c r="W5512" s="11"/>
    </row>
    <row r="5513">
      <c r="A5513" s="10" t="s">
        <v>748</v>
      </c>
      <c r="B5513" s="10" t="s">
        <v>8232</v>
      </c>
      <c r="C5513" s="11"/>
      <c r="D5513" s="11"/>
      <c r="E5513" s="11"/>
      <c r="F5513" s="11"/>
      <c r="G5513" s="11"/>
      <c r="H5513" s="11"/>
      <c r="I5513" s="11"/>
      <c r="J5513" s="11"/>
      <c r="K5513" s="11"/>
      <c r="L5513" s="11"/>
      <c r="M5513" s="11"/>
      <c r="N5513" s="11"/>
      <c r="O5513" s="11"/>
      <c r="P5513" s="11"/>
      <c r="Q5513" s="11"/>
      <c r="R5513" s="11"/>
      <c r="S5513" s="11"/>
      <c r="T5513" s="11"/>
      <c r="U5513" s="11"/>
      <c r="V5513" s="11"/>
      <c r="W5513" s="11"/>
    </row>
    <row r="5514">
      <c r="A5514" s="10" t="s">
        <v>7524</v>
      </c>
      <c r="B5514" s="10" t="s">
        <v>990</v>
      </c>
      <c r="C5514" s="11"/>
      <c r="D5514" s="11"/>
      <c r="E5514" s="11"/>
      <c r="F5514" s="11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  <c r="Q5514" s="11"/>
      <c r="R5514" s="11"/>
      <c r="S5514" s="11"/>
      <c r="T5514" s="11"/>
      <c r="U5514" s="11"/>
      <c r="V5514" s="11"/>
      <c r="W5514" s="11"/>
    </row>
    <row r="5515">
      <c r="A5515" s="10" t="s">
        <v>2194</v>
      </c>
      <c r="B5515" s="10" t="s">
        <v>8233</v>
      </c>
      <c r="C5515" s="11"/>
      <c r="D5515" s="11"/>
      <c r="E5515" s="11"/>
      <c r="F5515" s="11"/>
      <c r="G5515" s="11"/>
      <c r="H5515" s="11"/>
      <c r="I5515" s="11"/>
      <c r="J5515" s="11"/>
      <c r="K5515" s="11"/>
      <c r="L5515" s="11"/>
      <c r="M5515" s="11"/>
      <c r="N5515" s="11"/>
      <c r="O5515" s="11"/>
      <c r="P5515" s="11"/>
      <c r="Q5515" s="11"/>
      <c r="R5515" s="11"/>
      <c r="S5515" s="11"/>
      <c r="T5515" s="11"/>
      <c r="U5515" s="11"/>
      <c r="V5515" s="11"/>
      <c r="W5515" s="11"/>
    </row>
    <row r="5516">
      <c r="A5516" s="10" t="s">
        <v>8234</v>
      </c>
      <c r="B5516" s="10" t="s">
        <v>8235</v>
      </c>
      <c r="C5516" s="11"/>
      <c r="D5516" s="11"/>
      <c r="E5516" s="11"/>
      <c r="F5516" s="11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  <c r="Q5516" s="11"/>
      <c r="R5516" s="11"/>
      <c r="S5516" s="11"/>
      <c r="T5516" s="11"/>
      <c r="U5516" s="11"/>
      <c r="V5516" s="11"/>
      <c r="W5516" s="11"/>
    </row>
    <row r="5517">
      <c r="A5517" s="10" t="s">
        <v>1022</v>
      </c>
      <c r="B5517" s="10" t="s">
        <v>8236</v>
      </c>
      <c r="C5517" s="11"/>
      <c r="D5517" s="11"/>
      <c r="E5517" s="11"/>
      <c r="F5517" s="11"/>
      <c r="G5517" s="11"/>
      <c r="H5517" s="11"/>
      <c r="I5517" s="11"/>
      <c r="J5517" s="11"/>
      <c r="K5517" s="11"/>
      <c r="L5517" s="11"/>
      <c r="M5517" s="11"/>
      <c r="N5517" s="11"/>
      <c r="O5517" s="11"/>
      <c r="P5517" s="11"/>
      <c r="Q5517" s="11"/>
      <c r="R5517" s="11"/>
      <c r="S5517" s="11"/>
      <c r="T5517" s="11"/>
      <c r="U5517" s="11"/>
      <c r="V5517" s="11"/>
      <c r="W5517" s="11"/>
    </row>
    <row r="5518">
      <c r="A5518" s="10" t="s">
        <v>7833</v>
      </c>
      <c r="B5518" s="10" t="s">
        <v>8237</v>
      </c>
      <c r="C5518" s="11"/>
      <c r="D5518" s="11"/>
      <c r="E5518" s="11"/>
      <c r="F5518" s="11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  <c r="Q5518" s="11"/>
      <c r="R5518" s="11"/>
      <c r="S5518" s="11"/>
      <c r="T5518" s="11"/>
      <c r="U5518" s="11"/>
      <c r="V5518" s="11"/>
      <c r="W5518" s="11"/>
    </row>
    <row r="5519">
      <c r="A5519" s="10" t="s">
        <v>8238</v>
      </c>
      <c r="B5519" s="10" t="s">
        <v>8239</v>
      </c>
      <c r="C5519" s="11"/>
      <c r="D5519" s="11"/>
      <c r="E5519" s="11"/>
      <c r="F5519" s="11"/>
      <c r="G5519" s="11"/>
      <c r="H5519" s="11"/>
      <c r="I5519" s="11"/>
      <c r="J5519" s="11"/>
      <c r="K5519" s="11"/>
      <c r="L5519" s="11"/>
      <c r="M5519" s="11"/>
      <c r="N5519" s="11"/>
      <c r="O5519" s="11"/>
      <c r="P5519" s="11"/>
      <c r="Q5519" s="11"/>
      <c r="R5519" s="11"/>
      <c r="S5519" s="11"/>
      <c r="T5519" s="11"/>
      <c r="U5519" s="11"/>
      <c r="V5519" s="11"/>
      <c r="W5519" s="11"/>
    </row>
    <row r="5520">
      <c r="A5520" s="10" t="s">
        <v>8240</v>
      </c>
      <c r="B5520" s="10" t="s">
        <v>4780</v>
      </c>
      <c r="C5520" s="11"/>
      <c r="D5520" s="11"/>
      <c r="E5520" s="11"/>
      <c r="F5520" s="11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  <c r="Q5520" s="11"/>
      <c r="R5520" s="11"/>
      <c r="S5520" s="11"/>
      <c r="T5520" s="11"/>
      <c r="U5520" s="11"/>
      <c r="V5520" s="11"/>
      <c r="W5520" s="11"/>
    </row>
    <row r="5521">
      <c r="A5521" s="10" t="s">
        <v>8241</v>
      </c>
      <c r="B5521" s="10" t="s">
        <v>276</v>
      </c>
      <c r="C5521" s="11"/>
      <c r="D5521" s="11"/>
      <c r="E5521" s="11"/>
      <c r="F5521" s="11"/>
      <c r="G5521" s="11"/>
      <c r="H5521" s="11"/>
      <c r="I5521" s="11"/>
      <c r="J5521" s="11"/>
      <c r="K5521" s="11"/>
      <c r="L5521" s="11"/>
      <c r="M5521" s="11"/>
      <c r="N5521" s="11"/>
      <c r="O5521" s="11"/>
      <c r="P5521" s="11"/>
      <c r="Q5521" s="11"/>
      <c r="R5521" s="11"/>
      <c r="S5521" s="11"/>
      <c r="T5521" s="11"/>
      <c r="U5521" s="11"/>
      <c r="V5521" s="11"/>
      <c r="W5521" s="11"/>
    </row>
    <row r="5522">
      <c r="A5522" s="10" t="s">
        <v>7800</v>
      </c>
      <c r="B5522" s="10" t="s">
        <v>8242</v>
      </c>
      <c r="C5522" s="11"/>
      <c r="D5522" s="11"/>
      <c r="E5522" s="11"/>
      <c r="F5522" s="11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  <c r="Q5522" s="11"/>
      <c r="R5522" s="11"/>
      <c r="S5522" s="11"/>
      <c r="T5522" s="11"/>
      <c r="U5522" s="11"/>
      <c r="V5522" s="11"/>
      <c r="W5522" s="11"/>
    </row>
    <row r="5523">
      <c r="A5523" s="10" t="s">
        <v>8243</v>
      </c>
      <c r="B5523" s="10" t="s">
        <v>8244</v>
      </c>
      <c r="C5523" s="11"/>
      <c r="D5523" s="11"/>
      <c r="E5523" s="11"/>
      <c r="F5523" s="11"/>
      <c r="G5523" s="11"/>
      <c r="H5523" s="11"/>
      <c r="I5523" s="11"/>
      <c r="J5523" s="11"/>
      <c r="K5523" s="11"/>
      <c r="L5523" s="11"/>
      <c r="M5523" s="11"/>
      <c r="N5523" s="11"/>
      <c r="O5523" s="11"/>
      <c r="P5523" s="11"/>
      <c r="Q5523" s="11"/>
      <c r="R5523" s="11"/>
      <c r="S5523" s="11"/>
      <c r="T5523" s="11"/>
      <c r="U5523" s="11"/>
      <c r="V5523" s="11"/>
      <c r="W5523" s="11"/>
    </row>
    <row r="5524">
      <c r="A5524" s="10" t="s">
        <v>8245</v>
      </c>
      <c r="B5524" s="10" t="s">
        <v>8246</v>
      </c>
      <c r="C5524" s="11"/>
      <c r="D5524" s="11"/>
      <c r="E5524" s="11"/>
      <c r="F5524" s="11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  <c r="Q5524" s="11"/>
      <c r="R5524" s="11"/>
      <c r="S5524" s="11"/>
      <c r="T5524" s="11"/>
      <c r="U5524" s="11"/>
      <c r="V5524" s="11"/>
      <c r="W5524" s="11"/>
    </row>
    <row r="5525">
      <c r="A5525" s="10" t="s">
        <v>6844</v>
      </c>
      <c r="B5525" s="10" t="s">
        <v>8247</v>
      </c>
      <c r="C5525" s="11"/>
      <c r="D5525" s="11"/>
      <c r="E5525" s="11"/>
      <c r="F5525" s="11"/>
      <c r="G5525" s="11"/>
      <c r="H5525" s="11"/>
      <c r="I5525" s="11"/>
      <c r="J5525" s="11"/>
      <c r="K5525" s="11"/>
      <c r="L5525" s="11"/>
      <c r="M5525" s="11"/>
      <c r="N5525" s="11"/>
      <c r="O5525" s="11"/>
      <c r="P5525" s="11"/>
      <c r="Q5525" s="11"/>
      <c r="R5525" s="11"/>
      <c r="S5525" s="11"/>
      <c r="T5525" s="11"/>
      <c r="U5525" s="11"/>
      <c r="V5525" s="11"/>
      <c r="W5525" s="11"/>
    </row>
    <row r="5526">
      <c r="A5526" s="10" t="s">
        <v>8248</v>
      </c>
      <c r="B5526" s="10" t="s">
        <v>8249</v>
      </c>
      <c r="C5526" s="11"/>
      <c r="D5526" s="11"/>
      <c r="E5526" s="11"/>
      <c r="F5526" s="11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  <c r="Q5526" s="11"/>
      <c r="R5526" s="11"/>
      <c r="S5526" s="11"/>
      <c r="T5526" s="11"/>
      <c r="U5526" s="11"/>
      <c r="V5526" s="11"/>
      <c r="W5526" s="11"/>
    </row>
    <row r="5527">
      <c r="A5527" s="10" t="s">
        <v>8250</v>
      </c>
      <c r="B5527" s="10" t="s">
        <v>276</v>
      </c>
      <c r="C5527" s="11"/>
      <c r="D5527" s="11"/>
      <c r="E5527" s="11"/>
      <c r="F5527" s="11"/>
      <c r="G5527" s="11"/>
      <c r="H5527" s="11"/>
      <c r="I5527" s="11"/>
      <c r="J5527" s="11"/>
      <c r="K5527" s="11"/>
      <c r="L5527" s="11"/>
      <c r="M5527" s="11"/>
      <c r="N5527" s="11"/>
      <c r="O5527" s="11"/>
      <c r="P5527" s="11"/>
      <c r="Q5527" s="11"/>
      <c r="R5527" s="11"/>
      <c r="S5527" s="11"/>
      <c r="T5527" s="11"/>
      <c r="U5527" s="11"/>
      <c r="V5527" s="11"/>
      <c r="W5527" s="11"/>
    </row>
    <row r="5528">
      <c r="A5528" s="10" t="s">
        <v>8251</v>
      </c>
      <c r="B5528" s="10" t="s">
        <v>2906</v>
      </c>
      <c r="C5528" s="11"/>
      <c r="D5528" s="11"/>
      <c r="E5528" s="11"/>
      <c r="F5528" s="11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  <c r="Q5528" s="11"/>
      <c r="R5528" s="11"/>
      <c r="S5528" s="11"/>
      <c r="T5528" s="11"/>
      <c r="U5528" s="11"/>
      <c r="V5528" s="11"/>
      <c r="W5528" s="11"/>
    </row>
    <row r="5529">
      <c r="A5529" s="10" t="s">
        <v>8252</v>
      </c>
      <c r="B5529" s="10" t="s">
        <v>2809</v>
      </c>
      <c r="C5529" s="11"/>
      <c r="D5529" s="11"/>
      <c r="E5529" s="11"/>
      <c r="F5529" s="11"/>
      <c r="G5529" s="11"/>
      <c r="H5529" s="11"/>
      <c r="I5529" s="11"/>
      <c r="J5529" s="11"/>
      <c r="K5529" s="11"/>
      <c r="L5529" s="11"/>
      <c r="M5529" s="11"/>
      <c r="N5529" s="11"/>
      <c r="O5529" s="11"/>
      <c r="P5529" s="11"/>
      <c r="Q5529" s="11"/>
      <c r="R5529" s="11"/>
      <c r="S5529" s="11"/>
      <c r="T5529" s="11"/>
      <c r="U5529" s="11"/>
      <c r="V5529" s="11"/>
      <c r="W5529" s="11"/>
    </row>
    <row r="5530">
      <c r="A5530" s="10" t="s">
        <v>8253</v>
      </c>
      <c r="B5530" s="10" t="s">
        <v>1289</v>
      </c>
      <c r="C5530" s="11"/>
      <c r="D5530" s="11"/>
      <c r="E5530" s="11"/>
      <c r="F5530" s="11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  <c r="Q5530" s="11"/>
      <c r="R5530" s="11"/>
      <c r="S5530" s="11"/>
      <c r="T5530" s="11"/>
      <c r="U5530" s="11"/>
      <c r="V5530" s="11"/>
      <c r="W5530" s="11"/>
    </row>
    <row r="5531">
      <c r="A5531" s="10" t="s">
        <v>8254</v>
      </c>
      <c r="B5531" s="10" t="s">
        <v>8255</v>
      </c>
      <c r="C5531" s="11"/>
      <c r="D5531" s="11"/>
      <c r="E5531" s="11"/>
      <c r="F5531" s="11"/>
      <c r="G5531" s="11"/>
      <c r="H5531" s="11"/>
      <c r="I5531" s="11"/>
      <c r="J5531" s="11"/>
      <c r="K5531" s="11"/>
      <c r="L5531" s="11"/>
      <c r="M5531" s="11"/>
      <c r="N5531" s="11"/>
      <c r="O5531" s="11"/>
      <c r="P5531" s="11"/>
      <c r="Q5531" s="11"/>
      <c r="R5531" s="11"/>
      <c r="S5531" s="11"/>
      <c r="T5531" s="11"/>
      <c r="U5531" s="11"/>
      <c r="V5531" s="11"/>
      <c r="W5531" s="11"/>
    </row>
    <row r="5532">
      <c r="A5532" s="10" t="s">
        <v>8256</v>
      </c>
      <c r="B5532" s="10" t="s">
        <v>194</v>
      </c>
      <c r="C5532" s="11"/>
      <c r="D5532" s="11"/>
      <c r="E5532" s="11"/>
      <c r="F5532" s="11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  <c r="Q5532" s="11"/>
      <c r="R5532" s="11"/>
      <c r="S5532" s="11"/>
      <c r="T5532" s="11"/>
      <c r="U5532" s="11"/>
      <c r="V5532" s="11"/>
      <c r="W5532" s="11"/>
    </row>
    <row r="5533">
      <c r="A5533" s="10" t="s">
        <v>8257</v>
      </c>
      <c r="B5533" s="10" t="s">
        <v>1090</v>
      </c>
      <c r="C5533" s="11"/>
      <c r="D5533" s="11"/>
      <c r="E5533" s="11"/>
      <c r="F5533" s="11"/>
      <c r="G5533" s="11"/>
      <c r="H5533" s="11"/>
      <c r="I5533" s="11"/>
      <c r="J5533" s="11"/>
      <c r="K5533" s="11"/>
      <c r="L5533" s="11"/>
      <c r="M5533" s="11"/>
      <c r="N5533" s="11"/>
      <c r="O5533" s="11"/>
      <c r="P5533" s="11"/>
      <c r="Q5533" s="11"/>
      <c r="R5533" s="11"/>
      <c r="S5533" s="11"/>
      <c r="T5533" s="11"/>
      <c r="U5533" s="11"/>
      <c r="V5533" s="11"/>
      <c r="W5533" s="11"/>
    </row>
    <row r="5534">
      <c r="A5534" s="10" t="s">
        <v>8258</v>
      </c>
      <c r="B5534" s="10" t="s">
        <v>1741</v>
      </c>
      <c r="C5534" s="11"/>
      <c r="D5534" s="11"/>
      <c r="E5534" s="11"/>
      <c r="F5534" s="11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  <c r="Q5534" s="11"/>
      <c r="R5534" s="11"/>
      <c r="S5534" s="11"/>
      <c r="T5534" s="11"/>
      <c r="U5534" s="11"/>
      <c r="V5534" s="11"/>
      <c r="W5534" s="11"/>
    </row>
    <row r="5535">
      <c r="A5535" s="10" t="s">
        <v>6811</v>
      </c>
      <c r="B5535" s="10" t="s">
        <v>8122</v>
      </c>
      <c r="C5535" s="11"/>
      <c r="D5535" s="11"/>
      <c r="E5535" s="11"/>
      <c r="F5535" s="11"/>
      <c r="G5535" s="11"/>
      <c r="H5535" s="11"/>
      <c r="I5535" s="11"/>
      <c r="J5535" s="11"/>
      <c r="K5535" s="11"/>
      <c r="L5535" s="11"/>
      <c r="M5535" s="11"/>
      <c r="N5535" s="11"/>
      <c r="O5535" s="11"/>
      <c r="P5535" s="11"/>
      <c r="Q5535" s="11"/>
      <c r="R5535" s="11"/>
      <c r="S5535" s="11"/>
      <c r="T5535" s="11"/>
      <c r="U5535" s="11"/>
      <c r="V5535" s="11"/>
      <c r="W5535" s="11"/>
    </row>
    <row r="5536">
      <c r="A5536" s="10" t="s">
        <v>8123</v>
      </c>
      <c r="B5536" s="10" t="s">
        <v>1172</v>
      </c>
      <c r="C5536" s="11"/>
      <c r="D5536" s="11"/>
      <c r="E5536" s="11"/>
      <c r="F5536" s="11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  <c r="Q5536" s="11"/>
      <c r="R5536" s="11"/>
      <c r="S5536" s="11"/>
      <c r="T5536" s="11"/>
      <c r="U5536" s="11"/>
      <c r="V5536" s="11"/>
      <c r="W5536" s="11"/>
    </row>
    <row r="5537">
      <c r="A5537" s="10" t="s">
        <v>8259</v>
      </c>
      <c r="B5537" s="10" t="s">
        <v>2208</v>
      </c>
      <c r="C5537" s="11"/>
      <c r="D5537" s="11"/>
      <c r="E5537" s="11"/>
      <c r="F5537" s="11"/>
      <c r="G5537" s="11"/>
      <c r="H5537" s="11"/>
      <c r="I5537" s="11"/>
      <c r="J5537" s="11"/>
      <c r="K5537" s="11"/>
      <c r="L5537" s="11"/>
      <c r="M5537" s="11"/>
      <c r="N5537" s="11"/>
      <c r="O5537" s="11"/>
      <c r="P5537" s="11"/>
      <c r="Q5537" s="11"/>
      <c r="R5537" s="11"/>
      <c r="S5537" s="11"/>
      <c r="T5537" s="11"/>
      <c r="U5537" s="11"/>
      <c r="V5537" s="11"/>
      <c r="W5537" s="11"/>
    </row>
    <row r="5538">
      <c r="A5538" s="10" t="s">
        <v>8260</v>
      </c>
      <c r="B5538" s="10" t="s">
        <v>7817</v>
      </c>
      <c r="C5538" s="11"/>
      <c r="D5538" s="11"/>
      <c r="E5538" s="11"/>
      <c r="F5538" s="11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  <c r="Q5538" s="11"/>
      <c r="R5538" s="11"/>
      <c r="S5538" s="11"/>
      <c r="T5538" s="11"/>
      <c r="U5538" s="11"/>
      <c r="V5538" s="11"/>
      <c r="W5538" s="11"/>
    </row>
    <row r="5539">
      <c r="A5539" s="10" t="s">
        <v>8261</v>
      </c>
      <c r="B5539" s="10" t="s">
        <v>8262</v>
      </c>
      <c r="C5539" s="11"/>
      <c r="D5539" s="11"/>
      <c r="E5539" s="11"/>
      <c r="F5539" s="11"/>
      <c r="G5539" s="11"/>
      <c r="H5539" s="11"/>
      <c r="I5539" s="11"/>
      <c r="J5539" s="11"/>
      <c r="K5539" s="11"/>
      <c r="L5539" s="11"/>
      <c r="M5539" s="11"/>
      <c r="N5539" s="11"/>
      <c r="O5539" s="11"/>
      <c r="P5539" s="11"/>
      <c r="Q5539" s="11"/>
      <c r="R5539" s="11"/>
      <c r="S5539" s="11"/>
      <c r="T5539" s="11"/>
      <c r="U5539" s="11"/>
      <c r="V5539" s="11"/>
      <c r="W5539" s="11"/>
    </row>
    <row r="5540">
      <c r="A5540" s="10" t="s">
        <v>8263</v>
      </c>
      <c r="B5540" s="10" t="s">
        <v>276</v>
      </c>
      <c r="C5540" s="11"/>
      <c r="D5540" s="11"/>
      <c r="E5540" s="11"/>
      <c r="F5540" s="11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  <c r="Q5540" s="11"/>
      <c r="R5540" s="11"/>
      <c r="S5540" s="11"/>
      <c r="T5540" s="11"/>
      <c r="U5540" s="11"/>
      <c r="V5540" s="11"/>
      <c r="W5540" s="11"/>
    </row>
    <row r="5541">
      <c r="A5541" s="10" t="s">
        <v>8264</v>
      </c>
      <c r="B5541" s="10" t="s">
        <v>8265</v>
      </c>
      <c r="C5541" s="11"/>
      <c r="D5541" s="11"/>
      <c r="E5541" s="11"/>
      <c r="F5541" s="11"/>
      <c r="G5541" s="11"/>
      <c r="H5541" s="11"/>
      <c r="I5541" s="11"/>
      <c r="J5541" s="11"/>
      <c r="K5541" s="11"/>
      <c r="L5541" s="11"/>
      <c r="M5541" s="11"/>
      <c r="N5541" s="11"/>
      <c r="O5541" s="11"/>
      <c r="P5541" s="11"/>
      <c r="Q5541" s="11"/>
      <c r="R5541" s="11"/>
      <c r="S5541" s="11"/>
      <c r="T5541" s="11"/>
      <c r="U5541" s="11"/>
      <c r="V5541" s="11"/>
      <c r="W5541" s="11"/>
    </row>
    <row r="5542">
      <c r="A5542" s="10" t="s">
        <v>8266</v>
      </c>
      <c r="B5542" s="10" t="s">
        <v>1750</v>
      </c>
      <c r="C5542" s="11"/>
      <c r="D5542" s="11"/>
      <c r="E5542" s="11"/>
      <c r="F5542" s="11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  <c r="Q5542" s="11"/>
      <c r="R5542" s="11"/>
      <c r="S5542" s="11"/>
      <c r="T5542" s="11"/>
      <c r="U5542" s="11"/>
      <c r="V5542" s="11"/>
      <c r="W5542" s="11"/>
    </row>
    <row r="5543">
      <c r="A5543" s="10" t="s">
        <v>8267</v>
      </c>
      <c r="B5543" s="10" t="s">
        <v>276</v>
      </c>
      <c r="C5543" s="11"/>
      <c r="D5543" s="11"/>
      <c r="E5543" s="11"/>
      <c r="F5543" s="11"/>
      <c r="G5543" s="11"/>
      <c r="H5543" s="11"/>
      <c r="I5543" s="11"/>
      <c r="J5543" s="11"/>
      <c r="K5543" s="11"/>
      <c r="L5543" s="11"/>
      <c r="M5543" s="11"/>
      <c r="N5543" s="11"/>
      <c r="O5543" s="11"/>
      <c r="P5543" s="11"/>
      <c r="Q5543" s="11"/>
      <c r="R5543" s="11"/>
      <c r="S5543" s="11"/>
      <c r="T5543" s="11"/>
      <c r="U5543" s="11"/>
      <c r="V5543" s="11"/>
      <c r="W5543" s="11"/>
    </row>
    <row r="5544">
      <c r="A5544" s="10" t="s">
        <v>8268</v>
      </c>
      <c r="B5544" s="10" t="s">
        <v>8269</v>
      </c>
      <c r="C5544" s="11"/>
      <c r="D5544" s="11"/>
      <c r="E5544" s="11"/>
      <c r="F5544" s="11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  <c r="Q5544" s="11"/>
      <c r="R5544" s="11"/>
      <c r="S5544" s="11"/>
      <c r="T5544" s="11"/>
      <c r="U5544" s="11"/>
      <c r="V5544" s="11"/>
      <c r="W5544" s="11"/>
    </row>
    <row r="5545">
      <c r="A5545" s="10" t="s">
        <v>8270</v>
      </c>
      <c r="B5545" s="10" t="s">
        <v>643</v>
      </c>
      <c r="C5545" s="11"/>
      <c r="D5545" s="11"/>
      <c r="E5545" s="11"/>
      <c r="F5545" s="11"/>
      <c r="G5545" s="11"/>
      <c r="H5545" s="11"/>
      <c r="I5545" s="11"/>
      <c r="J5545" s="11"/>
      <c r="K5545" s="11"/>
      <c r="L5545" s="11"/>
      <c r="M5545" s="11"/>
      <c r="N5545" s="11"/>
      <c r="O5545" s="11"/>
      <c r="P5545" s="11"/>
      <c r="Q5545" s="11"/>
      <c r="R5545" s="11"/>
      <c r="S5545" s="11"/>
      <c r="T5545" s="11"/>
      <c r="U5545" s="11"/>
      <c r="V5545" s="11"/>
      <c r="W5545" s="11"/>
    </row>
    <row r="5546">
      <c r="A5546" s="10" t="s">
        <v>8271</v>
      </c>
      <c r="B5546" s="10" t="s">
        <v>8272</v>
      </c>
      <c r="C5546" s="11"/>
      <c r="D5546" s="11"/>
      <c r="E5546" s="11"/>
      <c r="F5546" s="11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  <c r="Q5546" s="11"/>
      <c r="R5546" s="11"/>
      <c r="S5546" s="11"/>
      <c r="T5546" s="11"/>
      <c r="U5546" s="11"/>
      <c r="V5546" s="11"/>
      <c r="W5546" s="11"/>
    </row>
    <row r="5547">
      <c r="A5547" s="10" t="s">
        <v>6622</v>
      </c>
      <c r="B5547" s="10" t="s">
        <v>8273</v>
      </c>
      <c r="C5547" s="11"/>
      <c r="D5547" s="11"/>
      <c r="E5547" s="11"/>
      <c r="F5547" s="11"/>
      <c r="G5547" s="11"/>
      <c r="H5547" s="11"/>
      <c r="I5547" s="11"/>
      <c r="J5547" s="11"/>
      <c r="K5547" s="11"/>
      <c r="L5547" s="11"/>
      <c r="M5547" s="11"/>
      <c r="N5547" s="11"/>
      <c r="O5547" s="11"/>
      <c r="P5547" s="11"/>
      <c r="Q5547" s="11"/>
      <c r="R5547" s="11"/>
      <c r="S5547" s="11"/>
      <c r="T5547" s="11"/>
      <c r="U5547" s="11"/>
      <c r="V5547" s="11"/>
      <c r="W5547" s="11"/>
    </row>
    <row r="5548">
      <c r="A5548" s="10" t="s">
        <v>8274</v>
      </c>
      <c r="B5548" s="10" t="s">
        <v>272</v>
      </c>
      <c r="C5548" s="11"/>
      <c r="D5548" s="11"/>
      <c r="E5548" s="11"/>
      <c r="F5548" s="11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  <c r="Q5548" s="11"/>
      <c r="R5548" s="11"/>
      <c r="S5548" s="11"/>
      <c r="T5548" s="11"/>
      <c r="U5548" s="11"/>
      <c r="V5548" s="11"/>
      <c r="W5548" s="11"/>
    </row>
    <row r="5549">
      <c r="A5549" s="10" t="s">
        <v>8275</v>
      </c>
      <c r="B5549" s="10" t="s">
        <v>8276</v>
      </c>
      <c r="C5549" s="11"/>
      <c r="D5549" s="11"/>
      <c r="E5549" s="11"/>
      <c r="F5549" s="11"/>
      <c r="G5549" s="11"/>
      <c r="H5549" s="11"/>
      <c r="I5549" s="11"/>
      <c r="J5549" s="11"/>
      <c r="K5549" s="11"/>
      <c r="L5549" s="11"/>
      <c r="M5549" s="11"/>
      <c r="N5549" s="11"/>
      <c r="O5549" s="11"/>
      <c r="P5549" s="11"/>
      <c r="Q5549" s="11"/>
      <c r="R5549" s="11"/>
      <c r="S5549" s="11"/>
      <c r="T5549" s="11"/>
      <c r="U5549" s="11"/>
      <c r="V5549" s="11"/>
      <c r="W5549" s="11"/>
    </row>
    <row r="5550">
      <c r="A5550" s="10" t="s">
        <v>8277</v>
      </c>
      <c r="B5550" s="10" t="s">
        <v>8278</v>
      </c>
      <c r="C5550" s="11"/>
      <c r="D5550" s="11"/>
      <c r="E5550" s="11"/>
      <c r="F5550" s="11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  <c r="Q5550" s="11"/>
      <c r="R5550" s="11"/>
      <c r="S5550" s="11"/>
      <c r="T5550" s="11"/>
      <c r="U5550" s="11"/>
      <c r="V5550" s="11"/>
      <c r="W5550" s="11"/>
    </row>
    <row r="5551">
      <c r="A5551" s="10" t="s">
        <v>8279</v>
      </c>
      <c r="B5551" s="10" t="s">
        <v>4003</v>
      </c>
      <c r="C5551" s="11"/>
      <c r="D5551" s="11"/>
      <c r="E5551" s="11"/>
      <c r="F5551" s="11"/>
      <c r="G5551" s="11"/>
      <c r="H5551" s="11"/>
      <c r="I5551" s="11"/>
      <c r="J5551" s="11"/>
      <c r="K5551" s="11"/>
      <c r="L5551" s="11"/>
      <c r="M5551" s="11"/>
      <c r="N5551" s="11"/>
      <c r="O5551" s="11"/>
      <c r="P5551" s="11"/>
      <c r="Q5551" s="11"/>
      <c r="R5551" s="11"/>
      <c r="S5551" s="11"/>
      <c r="T5551" s="11"/>
      <c r="U5551" s="11"/>
      <c r="V5551" s="11"/>
      <c r="W5551" s="11"/>
    </row>
    <row r="5552">
      <c r="A5552" s="10" t="s">
        <v>1907</v>
      </c>
      <c r="B5552" s="10" t="s">
        <v>8280</v>
      </c>
      <c r="C5552" s="11"/>
      <c r="D5552" s="11"/>
      <c r="E5552" s="11"/>
      <c r="F5552" s="11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  <c r="Q5552" s="11"/>
      <c r="R5552" s="11"/>
      <c r="S5552" s="11"/>
      <c r="T5552" s="11"/>
      <c r="U5552" s="11"/>
      <c r="V5552" s="11"/>
      <c r="W5552" s="11"/>
    </row>
    <row r="5553">
      <c r="A5553" s="10" t="s">
        <v>8281</v>
      </c>
      <c r="B5553" s="10" t="s">
        <v>43</v>
      </c>
      <c r="C5553" s="11"/>
      <c r="D5553" s="11"/>
      <c r="E5553" s="11"/>
      <c r="F5553" s="11"/>
      <c r="G5553" s="11"/>
      <c r="H5553" s="11"/>
      <c r="I5553" s="11"/>
      <c r="J5553" s="11"/>
      <c r="K5553" s="11"/>
      <c r="L5553" s="11"/>
      <c r="M5553" s="11"/>
      <c r="N5553" s="11"/>
      <c r="O5553" s="11"/>
      <c r="P5553" s="11"/>
      <c r="Q5553" s="11"/>
      <c r="R5553" s="11"/>
      <c r="S5553" s="11"/>
      <c r="T5553" s="11"/>
      <c r="U5553" s="11"/>
      <c r="V5553" s="11"/>
      <c r="W5553" s="11"/>
    </row>
    <row r="5554">
      <c r="A5554" s="10" t="s">
        <v>2698</v>
      </c>
      <c r="B5554" s="10" t="s">
        <v>8282</v>
      </c>
      <c r="C5554" s="11"/>
      <c r="D5554" s="11"/>
      <c r="E5554" s="11"/>
      <c r="F5554" s="11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  <c r="Q5554" s="11"/>
      <c r="R5554" s="11"/>
      <c r="S5554" s="11"/>
      <c r="T5554" s="11"/>
      <c r="U5554" s="11"/>
      <c r="V5554" s="11"/>
      <c r="W5554" s="11"/>
    </row>
    <row r="5555">
      <c r="A5555" s="10" t="s">
        <v>8283</v>
      </c>
      <c r="B5555" s="10" t="s">
        <v>8284</v>
      </c>
      <c r="C5555" s="11"/>
      <c r="D5555" s="11"/>
      <c r="E5555" s="11"/>
      <c r="F5555" s="11"/>
      <c r="G5555" s="11"/>
      <c r="H5555" s="11"/>
      <c r="I5555" s="11"/>
      <c r="J5555" s="11"/>
      <c r="K5555" s="11"/>
      <c r="L5555" s="11"/>
      <c r="M5555" s="11"/>
      <c r="N5555" s="11"/>
      <c r="O5555" s="11"/>
      <c r="P5555" s="11"/>
      <c r="Q5555" s="11"/>
      <c r="R5555" s="11"/>
      <c r="S5555" s="11"/>
      <c r="T5555" s="11"/>
      <c r="U5555" s="11"/>
      <c r="V5555" s="11"/>
      <c r="W5555" s="11"/>
    </row>
    <row r="5556">
      <c r="A5556" s="10" t="s">
        <v>8285</v>
      </c>
      <c r="B5556" s="10" t="s">
        <v>33</v>
      </c>
      <c r="C5556" s="11"/>
      <c r="D5556" s="11"/>
      <c r="E5556" s="11"/>
      <c r="F5556" s="11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  <c r="Q5556" s="11"/>
      <c r="R5556" s="11"/>
      <c r="S5556" s="11"/>
      <c r="T5556" s="11"/>
      <c r="U5556" s="11"/>
      <c r="V5556" s="11"/>
      <c r="W5556" s="11"/>
    </row>
    <row r="5557">
      <c r="A5557" s="10" t="s">
        <v>8286</v>
      </c>
      <c r="B5557" s="10" t="s">
        <v>316</v>
      </c>
      <c r="C5557" s="11"/>
      <c r="D5557" s="11"/>
      <c r="E5557" s="11"/>
      <c r="F5557" s="11"/>
      <c r="G5557" s="11"/>
      <c r="H5557" s="11"/>
      <c r="I5557" s="11"/>
      <c r="J5557" s="11"/>
      <c r="K5557" s="11"/>
      <c r="L5557" s="11"/>
      <c r="M5557" s="11"/>
      <c r="N5557" s="11"/>
      <c r="O5557" s="11"/>
      <c r="P5557" s="11"/>
      <c r="Q5557" s="11"/>
      <c r="R5557" s="11"/>
      <c r="S5557" s="11"/>
      <c r="T5557" s="11"/>
      <c r="U5557" s="11"/>
      <c r="V5557" s="11"/>
      <c r="W5557" s="11"/>
    </row>
    <row r="5558">
      <c r="A5558" s="10" t="s">
        <v>8287</v>
      </c>
      <c r="B5558" s="10" t="s">
        <v>8288</v>
      </c>
      <c r="C5558" s="11"/>
      <c r="D5558" s="11"/>
      <c r="E5558" s="11"/>
      <c r="F5558" s="11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  <c r="Q5558" s="11"/>
      <c r="R5558" s="11"/>
      <c r="S5558" s="11"/>
      <c r="T5558" s="11"/>
      <c r="U5558" s="11"/>
      <c r="V5558" s="11"/>
      <c r="W5558" s="11"/>
    </row>
    <row r="5559">
      <c r="A5559" s="10" t="s">
        <v>8289</v>
      </c>
      <c r="B5559" s="10" t="s">
        <v>5575</v>
      </c>
      <c r="C5559" s="11"/>
      <c r="D5559" s="11"/>
      <c r="E5559" s="11"/>
      <c r="F5559" s="11"/>
      <c r="G5559" s="11"/>
      <c r="H5559" s="11"/>
      <c r="I5559" s="11"/>
      <c r="J5559" s="11"/>
      <c r="K5559" s="11"/>
      <c r="L5559" s="11"/>
      <c r="M5559" s="11"/>
      <c r="N5559" s="11"/>
      <c r="O5559" s="11"/>
      <c r="P5559" s="11"/>
      <c r="Q5559" s="11"/>
      <c r="R5559" s="11"/>
      <c r="S5559" s="11"/>
      <c r="T5559" s="11"/>
      <c r="U5559" s="11"/>
      <c r="V5559" s="11"/>
      <c r="W5559" s="11"/>
    </row>
    <row r="5560">
      <c r="A5560" s="10" t="s">
        <v>1956</v>
      </c>
      <c r="B5560" s="10" t="s">
        <v>884</v>
      </c>
      <c r="C5560" s="11"/>
      <c r="D5560" s="11"/>
      <c r="E5560" s="11"/>
      <c r="F5560" s="11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  <c r="Q5560" s="11"/>
      <c r="R5560" s="11"/>
      <c r="S5560" s="11"/>
      <c r="T5560" s="11"/>
      <c r="U5560" s="11"/>
      <c r="V5560" s="11"/>
      <c r="W5560" s="11"/>
    </row>
    <row r="5561">
      <c r="A5561" s="10" t="s">
        <v>8290</v>
      </c>
      <c r="B5561" s="10" t="s">
        <v>8291</v>
      </c>
      <c r="C5561" s="11"/>
      <c r="D5561" s="11"/>
      <c r="E5561" s="11"/>
      <c r="F5561" s="11"/>
      <c r="G5561" s="11"/>
      <c r="H5561" s="11"/>
      <c r="I5561" s="11"/>
      <c r="J5561" s="11"/>
      <c r="K5561" s="11"/>
      <c r="L5561" s="11"/>
      <c r="M5561" s="11"/>
      <c r="N5561" s="11"/>
      <c r="O5561" s="11"/>
      <c r="P5561" s="11"/>
      <c r="Q5561" s="11"/>
      <c r="R5561" s="11"/>
      <c r="S5561" s="11"/>
      <c r="T5561" s="11"/>
      <c r="U5561" s="11"/>
      <c r="V5561" s="11"/>
      <c r="W5561" s="11"/>
    </row>
    <row r="5562">
      <c r="A5562" s="10" t="s">
        <v>8292</v>
      </c>
      <c r="B5562" s="10" t="s">
        <v>8293</v>
      </c>
      <c r="C5562" s="11"/>
      <c r="D5562" s="11"/>
      <c r="E5562" s="11"/>
      <c r="F5562" s="11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  <c r="Q5562" s="11"/>
      <c r="R5562" s="11"/>
      <c r="S5562" s="11"/>
      <c r="T5562" s="11"/>
      <c r="U5562" s="11"/>
      <c r="V5562" s="11"/>
      <c r="W5562" s="11"/>
    </row>
    <row r="5563">
      <c r="A5563" s="10" t="s">
        <v>8294</v>
      </c>
      <c r="B5563" s="10" t="s">
        <v>8295</v>
      </c>
      <c r="C5563" s="11"/>
      <c r="D5563" s="11"/>
      <c r="E5563" s="11"/>
      <c r="F5563" s="11"/>
      <c r="G5563" s="11"/>
      <c r="H5563" s="11"/>
      <c r="I5563" s="11"/>
      <c r="J5563" s="11"/>
      <c r="K5563" s="11"/>
      <c r="L5563" s="11"/>
      <c r="M5563" s="11"/>
      <c r="N5563" s="11"/>
      <c r="O5563" s="11"/>
      <c r="P5563" s="11"/>
      <c r="Q5563" s="11"/>
      <c r="R5563" s="11"/>
      <c r="S5563" s="11"/>
      <c r="T5563" s="11"/>
      <c r="U5563" s="11"/>
      <c r="V5563" s="11"/>
      <c r="W5563" s="11"/>
    </row>
    <row r="5564">
      <c r="A5564" s="10" t="s">
        <v>8296</v>
      </c>
      <c r="B5564" s="10" t="s">
        <v>8297</v>
      </c>
      <c r="C5564" s="11"/>
      <c r="D5564" s="11"/>
      <c r="E5564" s="11"/>
      <c r="F5564" s="11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  <c r="Q5564" s="11"/>
      <c r="R5564" s="11"/>
      <c r="S5564" s="11"/>
      <c r="T5564" s="11"/>
      <c r="U5564" s="11"/>
      <c r="V5564" s="11"/>
      <c r="W5564" s="11"/>
    </row>
    <row r="5565">
      <c r="A5565" s="10" t="s">
        <v>6696</v>
      </c>
      <c r="B5565" s="10" t="s">
        <v>8298</v>
      </c>
      <c r="C5565" s="11"/>
      <c r="D5565" s="11"/>
      <c r="E5565" s="11"/>
      <c r="F5565" s="11"/>
      <c r="G5565" s="11"/>
      <c r="H5565" s="11"/>
      <c r="I5565" s="11"/>
      <c r="J5565" s="11"/>
      <c r="K5565" s="11"/>
      <c r="L5565" s="11"/>
      <c r="M5565" s="11"/>
      <c r="N5565" s="11"/>
      <c r="O5565" s="11"/>
      <c r="P5565" s="11"/>
      <c r="Q5565" s="11"/>
      <c r="R5565" s="11"/>
      <c r="S5565" s="11"/>
      <c r="T5565" s="11"/>
      <c r="U5565" s="11"/>
      <c r="V5565" s="11"/>
      <c r="W5565" s="11"/>
    </row>
    <row r="5566">
      <c r="A5566" s="10" t="s">
        <v>8299</v>
      </c>
      <c r="B5566" s="10" t="s">
        <v>8300</v>
      </c>
      <c r="C5566" s="11"/>
      <c r="D5566" s="11"/>
      <c r="E5566" s="11"/>
      <c r="F5566" s="11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  <c r="Q5566" s="11"/>
      <c r="R5566" s="11"/>
      <c r="S5566" s="11"/>
      <c r="T5566" s="11"/>
      <c r="U5566" s="11"/>
      <c r="V5566" s="11"/>
      <c r="W5566" s="11"/>
    </row>
    <row r="5567">
      <c r="A5567" s="10" t="s">
        <v>6980</v>
      </c>
      <c r="B5567" s="10" t="s">
        <v>1887</v>
      </c>
      <c r="C5567" s="11"/>
      <c r="D5567" s="11"/>
      <c r="E5567" s="11"/>
      <c r="F5567" s="11"/>
      <c r="G5567" s="11"/>
      <c r="H5567" s="11"/>
      <c r="I5567" s="11"/>
      <c r="J5567" s="11"/>
      <c r="K5567" s="11"/>
      <c r="L5567" s="11"/>
      <c r="M5567" s="11"/>
      <c r="N5567" s="11"/>
      <c r="O5567" s="11"/>
      <c r="P5567" s="11"/>
      <c r="Q5567" s="11"/>
      <c r="R5567" s="11"/>
      <c r="S5567" s="11"/>
      <c r="T5567" s="11"/>
      <c r="U5567" s="11"/>
      <c r="V5567" s="11"/>
      <c r="W5567" s="11"/>
    </row>
    <row r="5568">
      <c r="A5568" s="10" t="s">
        <v>8301</v>
      </c>
      <c r="B5568" s="10" t="s">
        <v>1099</v>
      </c>
      <c r="C5568" s="11"/>
      <c r="D5568" s="11"/>
      <c r="E5568" s="11"/>
      <c r="F5568" s="11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  <c r="Q5568" s="11"/>
      <c r="R5568" s="11"/>
      <c r="S5568" s="11"/>
      <c r="T5568" s="11"/>
      <c r="U5568" s="11"/>
      <c r="V5568" s="11"/>
      <c r="W5568" s="11"/>
    </row>
    <row r="5569">
      <c r="A5569" s="10" t="s">
        <v>8302</v>
      </c>
      <c r="B5569" s="10" t="s">
        <v>8303</v>
      </c>
      <c r="C5569" s="11"/>
      <c r="D5569" s="11"/>
      <c r="E5569" s="11"/>
      <c r="F5569" s="11"/>
      <c r="G5569" s="11"/>
      <c r="H5569" s="11"/>
      <c r="I5569" s="11"/>
      <c r="J5569" s="11"/>
      <c r="K5569" s="11"/>
      <c r="L5569" s="11"/>
      <c r="M5569" s="11"/>
      <c r="N5569" s="11"/>
      <c r="O5569" s="11"/>
      <c r="P5569" s="11"/>
      <c r="Q5569" s="11"/>
      <c r="R5569" s="11"/>
      <c r="S5569" s="11"/>
      <c r="T5569" s="11"/>
      <c r="U5569" s="11"/>
      <c r="V5569" s="11"/>
      <c r="W5569" s="11"/>
    </row>
    <row r="5570">
      <c r="A5570" s="10" t="s">
        <v>8304</v>
      </c>
      <c r="B5570" s="10" t="s">
        <v>8305</v>
      </c>
      <c r="C5570" s="11"/>
      <c r="D5570" s="11"/>
      <c r="E5570" s="11"/>
      <c r="F5570" s="11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  <c r="Q5570" s="11"/>
      <c r="R5570" s="11"/>
      <c r="S5570" s="11"/>
      <c r="T5570" s="11"/>
      <c r="U5570" s="11"/>
      <c r="V5570" s="11"/>
      <c r="W5570" s="11"/>
    </row>
    <row r="5571">
      <c r="A5571" s="10" t="s">
        <v>4930</v>
      </c>
      <c r="B5571" s="10" t="s">
        <v>7654</v>
      </c>
      <c r="C5571" s="11"/>
      <c r="D5571" s="11"/>
      <c r="E5571" s="11"/>
      <c r="F5571" s="11"/>
      <c r="G5571" s="11"/>
      <c r="H5571" s="11"/>
      <c r="I5571" s="11"/>
      <c r="J5571" s="11"/>
      <c r="K5571" s="11"/>
      <c r="L5571" s="11"/>
      <c r="M5571" s="11"/>
      <c r="N5571" s="11"/>
      <c r="O5571" s="11"/>
      <c r="P5571" s="11"/>
      <c r="Q5571" s="11"/>
      <c r="R5571" s="11"/>
      <c r="S5571" s="11"/>
      <c r="T5571" s="11"/>
      <c r="U5571" s="11"/>
      <c r="V5571" s="11"/>
      <c r="W5571" s="11"/>
    </row>
    <row r="5572">
      <c r="A5572" s="10" t="s">
        <v>8306</v>
      </c>
      <c r="B5572" s="10" t="s">
        <v>8307</v>
      </c>
      <c r="C5572" s="11"/>
      <c r="D5572" s="11"/>
      <c r="E5572" s="11"/>
      <c r="F5572" s="11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  <c r="Q5572" s="11"/>
      <c r="R5572" s="11"/>
      <c r="S5572" s="11"/>
      <c r="T5572" s="11"/>
      <c r="U5572" s="11"/>
      <c r="V5572" s="11"/>
      <c r="W5572" s="11"/>
    </row>
    <row r="5573">
      <c r="A5573" s="10" t="s">
        <v>8308</v>
      </c>
      <c r="B5573" s="10" t="s">
        <v>276</v>
      </c>
      <c r="C5573" s="11"/>
      <c r="D5573" s="11"/>
      <c r="E5573" s="11"/>
      <c r="F5573" s="11"/>
      <c r="G5573" s="11"/>
      <c r="H5573" s="11"/>
      <c r="I5573" s="11"/>
      <c r="J5573" s="11"/>
      <c r="K5573" s="11"/>
      <c r="L5573" s="11"/>
      <c r="M5573" s="11"/>
      <c r="N5573" s="11"/>
      <c r="O5573" s="11"/>
      <c r="P5573" s="11"/>
      <c r="Q5573" s="11"/>
      <c r="R5573" s="11"/>
      <c r="S5573" s="11"/>
      <c r="T5573" s="11"/>
      <c r="U5573" s="11"/>
      <c r="V5573" s="11"/>
      <c r="W5573" s="11"/>
    </row>
    <row r="5574">
      <c r="A5574" s="10" t="s">
        <v>8309</v>
      </c>
      <c r="B5574" s="10" t="s">
        <v>8310</v>
      </c>
      <c r="C5574" s="11"/>
      <c r="D5574" s="11"/>
      <c r="E5574" s="11"/>
      <c r="F5574" s="11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  <c r="Q5574" s="11"/>
      <c r="R5574" s="11"/>
      <c r="S5574" s="11"/>
      <c r="T5574" s="11"/>
      <c r="U5574" s="11"/>
      <c r="V5574" s="11"/>
      <c r="W5574" s="11"/>
    </row>
    <row r="5575">
      <c r="A5575" s="10" t="s">
        <v>8311</v>
      </c>
      <c r="B5575" s="10" t="s">
        <v>8312</v>
      </c>
      <c r="C5575" s="11"/>
      <c r="D5575" s="11"/>
      <c r="E5575" s="11"/>
      <c r="F5575" s="11"/>
      <c r="G5575" s="11"/>
      <c r="H5575" s="11"/>
      <c r="I5575" s="11"/>
      <c r="J5575" s="11"/>
      <c r="K5575" s="11"/>
      <c r="L5575" s="11"/>
      <c r="M5575" s="11"/>
      <c r="N5575" s="11"/>
      <c r="O5575" s="11"/>
      <c r="P5575" s="11"/>
      <c r="Q5575" s="11"/>
      <c r="R5575" s="11"/>
      <c r="S5575" s="11"/>
      <c r="T5575" s="11"/>
      <c r="U5575" s="11"/>
      <c r="V5575" s="11"/>
      <c r="W5575" s="11"/>
    </row>
    <row r="5576">
      <c r="A5576" s="10" t="s">
        <v>8313</v>
      </c>
      <c r="B5576" s="10" t="s">
        <v>8314</v>
      </c>
      <c r="C5576" s="11"/>
      <c r="D5576" s="11"/>
      <c r="E5576" s="11"/>
      <c r="F5576" s="11"/>
      <c r="G5576" s="11"/>
      <c r="H5576" s="11"/>
      <c r="I5576" s="11"/>
      <c r="J5576" s="11"/>
      <c r="K5576" s="11"/>
      <c r="L5576" s="11"/>
      <c r="M5576" s="11"/>
      <c r="N5576" s="11"/>
      <c r="O5576" s="11"/>
      <c r="P5576" s="11"/>
      <c r="Q5576" s="11"/>
      <c r="R5576" s="11"/>
      <c r="S5576" s="11"/>
      <c r="T5576" s="11"/>
      <c r="U5576" s="11"/>
      <c r="V5576" s="11"/>
      <c r="W5576" s="11"/>
    </row>
    <row r="5577">
      <c r="A5577" s="10" t="s">
        <v>8315</v>
      </c>
      <c r="B5577" s="10" t="s">
        <v>871</v>
      </c>
      <c r="C5577" s="11"/>
      <c r="D5577" s="11"/>
      <c r="E5577" s="11"/>
      <c r="F5577" s="11"/>
      <c r="G5577" s="11"/>
      <c r="H5577" s="11"/>
      <c r="I5577" s="11"/>
      <c r="J5577" s="11"/>
      <c r="K5577" s="11"/>
      <c r="L5577" s="11"/>
      <c r="M5577" s="11"/>
      <c r="N5577" s="11"/>
      <c r="O5577" s="11"/>
      <c r="P5577" s="11"/>
      <c r="Q5577" s="11"/>
      <c r="R5577" s="11"/>
      <c r="S5577" s="11"/>
      <c r="T5577" s="11"/>
      <c r="U5577" s="11"/>
      <c r="V5577" s="11"/>
      <c r="W5577" s="11"/>
    </row>
    <row r="5578">
      <c r="A5578" s="10" t="s">
        <v>8316</v>
      </c>
      <c r="B5578" s="10" t="s">
        <v>8317</v>
      </c>
      <c r="C5578" s="11"/>
      <c r="D5578" s="11"/>
      <c r="E5578" s="11"/>
      <c r="F5578" s="11"/>
      <c r="G5578" s="11"/>
      <c r="H5578" s="11"/>
      <c r="I5578" s="11"/>
      <c r="J5578" s="11"/>
      <c r="K5578" s="11"/>
      <c r="L5578" s="11"/>
      <c r="M5578" s="11"/>
      <c r="N5578" s="11"/>
      <c r="O5578" s="11"/>
      <c r="P5578" s="11"/>
      <c r="Q5578" s="11"/>
      <c r="R5578" s="11"/>
      <c r="S5578" s="11"/>
      <c r="T5578" s="11"/>
      <c r="U5578" s="11"/>
      <c r="V5578" s="11"/>
      <c r="W5578" s="11"/>
    </row>
    <row r="5579">
      <c r="A5579" s="10" t="s">
        <v>8318</v>
      </c>
      <c r="B5579" s="10" t="s">
        <v>3279</v>
      </c>
      <c r="C5579" s="11"/>
      <c r="D5579" s="11"/>
      <c r="E5579" s="11"/>
      <c r="F5579" s="11"/>
      <c r="G5579" s="11"/>
      <c r="H5579" s="11"/>
      <c r="I5579" s="11"/>
      <c r="J5579" s="11"/>
      <c r="K5579" s="11"/>
      <c r="L5579" s="11"/>
      <c r="M5579" s="11"/>
      <c r="N5579" s="11"/>
      <c r="O5579" s="11"/>
      <c r="P5579" s="11"/>
      <c r="Q5579" s="11"/>
      <c r="R5579" s="11"/>
      <c r="S5579" s="11"/>
      <c r="T5579" s="11"/>
      <c r="U5579" s="11"/>
      <c r="V5579" s="11"/>
      <c r="W5579" s="11"/>
    </row>
    <row r="5580">
      <c r="A5580" s="10" t="s">
        <v>8319</v>
      </c>
      <c r="B5580" s="10" t="s">
        <v>4268</v>
      </c>
      <c r="C5580" s="11"/>
      <c r="D5580" s="11"/>
      <c r="E5580" s="11"/>
      <c r="F5580" s="11"/>
      <c r="G5580" s="11"/>
      <c r="H5580" s="11"/>
      <c r="I5580" s="11"/>
      <c r="J5580" s="11"/>
      <c r="K5580" s="11"/>
      <c r="L5580" s="11"/>
      <c r="M5580" s="11"/>
      <c r="N5580" s="11"/>
      <c r="O5580" s="11"/>
      <c r="P5580" s="11"/>
      <c r="Q5580" s="11"/>
      <c r="R5580" s="11"/>
      <c r="S5580" s="11"/>
      <c r="T5580" s="11"/>
      <c r="U5580" s="11"/>
      <c r="V5580" s="11"/>
      <c r="W5580" s="11"/>
    </row>
    <row r="5581">
      <c r="A5581" s="10" t="s">
        <v>8320</v>
      </c>
      <c r="B5581" s="10" t="s">
        <v>5475</v>
      </c>
      <c r="C5581" s="11"/>
      <c r="D5581" s="11"/>
      <c r="E5581" s="11"/>
      <c r="F5581" s="11"/>
      <c r="G5581" s="11"/>
      <c r="H5581" s="11"/>
      <c r="I5581" s="11"/>
      <c r="J5581" s="11"/>
      <c r="K5581" s="11"/>
      <c r="L5581" s="11"/>
      <c r="M5581" s="11"/>
      <c r="N5581" s="11"/>
      <c r="O5581" s="11"/>
      <c r="P5581" s="11"/>
      <c r="Q5581" s="11"/>
      <c r="R5581" s="11"/>
      <c r="S5581" s="11"/>
      <c r="T5581" s="11"/>
      <c r="U5581" s="11"/>
      <c r="V5581" s="11"/>
      <c r="W5581" s="11"/>
    </row>
    <row r="5582">
      <c r="A5582" s="10" t="s">
        <v>8321</v>
      </c>
      <c r="B5582" s="10" t="s">
        <v>8322</v>
      </c>
      <c r="C5582" s="11"/>
      <c r="D5582" s="11"/>
      <c r="E5582" s="11"/>
      <c r="F5582" s="11"/>
      <c r="G5582" s="11"/>
      <c r="H5582" s="11"/>
      <c r="I5582" s="11"/>
      <c r="J5582" s="11"/>
      <c r="K5582" s="11"/>
      <c r="L5582" s="11"/>
      <c r="M5582" s="11"/>
      <c r="N5582" s="11"/>
      <c r="O5582" s="11"/>
      <c r="P5582" s="11"/>
      <c r="Q5582" s="11"/>
      <c r="R5582" s="11"/>
      <c r="S5582" s="11"/>
      <c r="T5582" s="11"/>
      <c r="U5582" s="11"/>
      <c r="V5582" s="11"/>
      <c r="W5582" s="11"/>
    </row>
    <row r="5583">
      <c r="A5583" s="10" t="s">
        <v>6819</v>
      </c>
      <c r="B5583" s="10" t="s">
        <v>8323</v>
      </c>
      <c r="C5583" s="11"/>
      <c r="D5583" s="11"/>
      <c r="E5583" s="11"/>
      <c r="F5583" s="11"/>
      <c r="G5583" s="11"/>
      <c r="H5583" s="11"/>
      <c r="I5583" s="11"/>
      <c r="J5583" s="11"/>
      <c r="K5583" s="11"/>
      <c r="L5583" s="11"/>
      <c r="M5583" s="11"/>
      <c r="N5583" s="11"/>
      <c r="O5583" s="11"/>
      <c r="P5583" s="11"/>
      <c r="Q5583" s="11"/>
      <c r="R5583" s="11"/>
      <c r="S5583" s="11"/>
      <c r="T5583" s="11"/>
      <c r="U5583" s="11"/>
      <c r="V5583" s="11"/>
      <c r="W5583" s="11"/>
    </row>
    <row r="5584">
      <c r="A5584" s="10" t="s">
        <v>8324</v>
      </c>
      <c r="B5584" s="10" t="s">
        <v>276</v>
      </c>
      <c r="C5584" s="11"/>
      <c r="D5584" s="11"/>
      <c r="E5584" s="11"/>
      <c r="F5584" s="11"/>
      <c r="G5584" s="11"/>
      <c r="H5584" s="11"/>
      <c r="I5584" s="11"/>
      <c r="J5584" s="11"/>
      <c r="K5584" s="11"/>
      <c r="L5584" s="11"/>
      <c r="M5584" s="11"/>
      <c r="N5584" s="11"/>
      <c r="O5584" s="11"/>
      <c r="P5584" s="11"/>
      <c r="Q5584" s="11"/>
      <c r="R5584" s="11"/>
      <c r="S5584" s="11"/>
      <c r="T5584" s="11"/>
      <c r="U5584" s="11"/>
      <c r="V5584" s="11"/>
      <c r="W5584" s="11"/>
    </row>
    <row r="5585">
      <c r="A5585" s="10" t="s">
        <v>3305</v>
      </c>
      <c r="B5585" s="10" t="s">
        <v>8325</v>
      </c>
      <c r="C5585" s="11"/>
      <c r="D5585" s="11"/>
      <c r="E5585" s="11"/>
      <c r="F5585" s="11"/>
      <c r="G5585" s="11"/>
      <c r="H5585" s="11"/>
      <c r="I5585" s="11"/>
      <c r="J5585" s="11"/>
      <c r="K5585" s="11"/>
      <c r="L5585" s="11"/>
      <c r="M5585" s="11"/>
      <c r="N5585" s="11"/>
      <c r="O5585" s="11"/>
      <c r="P5585" s="11"/>
      <c r="Q5585" s="11"/>
      <c r="R5585" s="11"/>
      <c r="S5585" s="11"/>
      <c r="T5585" s="11"/>
      <c r="U5585" s="11"/>
      <c r="V5585" s="11"/>
      <c r="W5585" s="11"/>
    </row>
    <row r="5586">
      <c r="A5586" s="10" t="s">
        <v>8326</v>
      </c>
      <c r="B5586" s="10" t="s">
        <v>8327</v>
      </c>
      <c r="C5586" s="11"/>
      <c r="D5586" s="11"/>
      <c r="E5586" s="11"/>
      <c r="F5586" s="11"/>
      <c r="G5586" s="11"/>
      <c r="H5586" s="11"/>
      <c r="I5586" s="11"/>
      <c r="J5586" s="11"/>
      <c r="K5586" s="11"/>
      <c r="L5586" s="11"/>
      <c r="M5586" s="11"/>
      <c r="N5586" s="11"/>
      <c r="O5586" s="11"/>
      <c r="P5586" s="11"/>
      <c r="Q5586" s="11"/>
      <c r="R5586" s="11"/>
      <c r="S5586" s="11"/>
      <c r="T5586" s="11"/>
      <c r="U5586" s="11"/>
      <c r="V5586" s="11"/>
      <c r="W5586" s="11"/>
    </row>
    <row r="5587">
      <c r="A5587" s="10" t="s">
        <v>8328</v>
      </c>
      <c r="B5587" s="10" t="s">
        <v>426</v>
      </c>
      <c r="C5587" s="11"/>
      <c r="D5587" s="11"/>
      <c r="E5587" s="11"/>
      <c r="F5587" s="11"/>
      <c r="G5587" s="11"/>
      <c r="H5587" s="11"/>
      <c r="I5587" s="11"/>
      <c r="J5587" s="11"/>
      <c r="K5587" s="11"/>
      <c r="L5587" s="11"/>
      <c r="M5587" s="11"/>
      <c r="N5587" s="11"/>
      <c r="O5587" s="11"/>
      <c r="P5587" s="11"/>
      <c r="Q5587" s="11"/>
      <c r="R5587" s="11"/>
      <c r="S5587" s="11"/>
      <c r="T5587" s="11"/>
      <c r="U5587" s="11"/>
      <c r="V5587" s="11"/>
      <c r="W5587" s="11"/>
    </row>
    <row r="5588">
      <c r="A5588" s="10" t="s">
        <v>8329</v>
      </c>
      <c r="B5588" s="10" t="s">
        <v>4924</v>
      </c>
      <c r="C5588" s="11"/>
      <c r="D5588" s="11"/>
      <c r="E5588" s="11"/>
      <c r="F5588" s="11"/>
      <c r="G5588" s="11"/>
      <c r="H5588" s="11"/>
      <c r="I5588" s="11"/>
      <c r="J5588" s="11"/>
      <c r="K5588" s="11"/>
      <c r="L5588" s="11"/>
      <c r="M5588" s="11"/>
      <c r="N5588" s="11"/>
      <c r="O5588" s="11"/>
      <c r="P5588" s="11"/>
      <c r="Q5588" s="11"/>
      <c r="R5588" s="11"/>
      <c r="S5588" s="11"/>
      <c r="T5588" s="11"/>
      <c r="U5588" s="11"/>
      <c r="V5588" s="11"/>
      <c r="W5588" s="11"/>
    </row>
    <row r="5589">
      <c r="A5589" s="10" t="s">
        <v>8330</v>
      </c>
      <c r="B5589" s="10" t="s">
        <v>8331</v>
      </c>
      <c r="C5589" s="11"/>
      <c r="D5589" s="11"/>
      <c r="E5589" s="11"/>
      <c r="F5589" s="11"/>
      <c r="G5589" s="11"/>
      <c r="H5589" s="11"/>
      <c r="I5589" s="11"/>
      <c r="J5589" s="11"/>
      <c r="K5589" s="11"/>
      <c r="L5589" s="11"/>
      <c r="M5589" s="11"/>
      <c r="N5589" s="11"/>
      <c r="O5589" s="11"/>
      <c r="P5589" s="11"/>
      <c r="Q5589" s="11"/>
      <c r="R5589" s="11"/>
      <c r="S5589" s="11"/>
      <c r="T5589" s="11"/>
      <c r="U5589" s="11"/>
      <c r="V5589" s="11"/>
      <c r="W5589" s="11"/>
    </row>
    <row r="5590">
      <c r="A5590" s="10" t="s">
        <v>8332</v>
      </c>
      <c r="B5590" s="10" t="s">
        <v>103</v>
      </c>
      <c r="C5590" s="11"/>
      <c r="D5590" s="11"/>
      <c r="E5590" s="11"/>
      <c r="F5590" s="11"/>
      <c r="G5590" s="11"/>
      <c r="H5590" s="11"/>
      <c r="I5590" s="11"/>
      <c r="J5590" s="11"/>
      <c r="K5590" s="11"/>
      <c r="L5590" s="11"/>
      <c r="M5590" s="11"/>
      <c r="N5590" s="11"/>
      <c r="O5590" s="11"/>
      <c r="P5590" s="11"/>
      <c r="Q5590" s="11"/>
      <c r="R5590" s="11"/>
      <c r="S5590" s="11"/>
      <c r="T5590" s="11"/>
      <c r="U5590" s="11"/>
      <c r="V5590" s="11"/>
      <c r="W5590" s="11"/>
    </row>
    <row r="5591">
      <c r="A5591" s="10" t="s">
        <v>8333</v>
      </c>
      <c r="B5591" s="10" t="s">
        <v>276</v>
      </c>
      <c r="C5591" s="11"/>
      <c r="D5591" s="11"/>
      <c r="E5591" s="11"/>
      <c r="F5591" s="11"/>
      <c r="G5591" s="11"/>
      <c r="H5591" s="11"/>
      <c r="I5591" s="11"/>
      <c r="J5591" s="11"/>
      <c r="K5591" s="11"/>
      <c r="L5591" s="11"/>
      <c r="M5591" s="11"/>
      <c r="N5591" s="11"/>
      <c r="O5591" s="11"/>
      <c r="P5591" s="11"/>
      <c r="Q5591" s="11"/>
      <c r="R5591" s="11"/>
      <c r="S5591" s="11"/>
      <c r="T5591" s="11"/>
      <c r="U5591" s="11"/>
      <c r="V5591" s="11"/>
      <c r="W5591" s="11"/>
    </row>
    <row r="5592">
      <c r="A5592" s="10" t="s">
        <v>8334</v>
      </c>
      <c r="B5592" s="10" t="s">
        <v>8335</v>
      </c>
      <c r="C5592" s="11"/>
      <c r="D5592" s="11"/>
      <c r="E5592" s="11"/>
      <c r="F5592" s="11"/>
      <c r="G5592" s="11"/>
      <c r="H5592" s="11"/>
      <c r="I5592" s="11"/>
      <c r="J5592" s="11"/>
      <c r="K5592" s="11"/>
      <c r="L5592" s="11"/>
      <c r="M5592" s="11"/>
      <c r="N5592" s="11"/>
      <c r="O5592" s="11"/>
      <c r="P5592" s="11"/>
      <c r="Q5592" s="11"/>
      <c r="R5592" s="11"/>
      <c r="S5592" s="11"/>
      <c r="T5592" s="11"/>
      <c r="U5592" s="11"/>
      <c r="V5592" s="11"/>
      <c r="W5592" s="11"/>
    </row>
    <row r="5593">
      <c r="A5593" s="10" t="s">
        <v>8336</v>
      </c>
      <c r="B5593" s="10" t="s">
        <v>8337</v>
      </c>
      <c r="C5593" s="11"/>
      <c r="D5593" s="11"/>
      <c r="E5593" s="11"/>
      <c r="F5593" s="11"/>
      <c r="G5593" s="11"/>
      <c r="H5593" s="11"/>
      <c r="I5593" s="11"/>
      <c r="J5593" s="11"/>
      <c r="K5593" s="11"/>
      <c r="L5593" s="11"/>
      <c r="M5593" s="11"/>
      <c r="N5593" s="11"/>
      <c r="O5593" s="11"/>
      <c r="P5593" s="11"/>
      <c r="Q5593" s="11"/>
      <c r="R5593" s="11"/>
      <c r="S5593" s="11"/>
      <c r="T5593" s="11"/>
      <c r="U5593" s="11"/>
      <c r="V5593" s="11"/>
      <c r="W5593" s="11"/>
    </row>
    <row r="5594">
      <c r="A5594" s="10" t="s">
        <v>8338</v>
      </c>
      <c r="B5594" s="10" t="s">
        <v>8339</v>
      </c>
      <c r="C5594" s="11"/>
      <c r="D5594" s="11"/>
      <c r="E5594" s="11"/>
      <c r="F5594" s="11"/>
      <c r="G5594" s="11"/>
      <c r="H5594" s="11"/>
      <c r="I5594" s="11"/>
      <c r="J5594" s="11"/>
      <c r="K5594" s="11"/>
      <c r="L5594" s="11"/>
      <c r="M5594" s="11"/>
      <c r="N5594" s="11"/>
      <c r="O5594" s="11"/>
      <c r="P5594" s="11"/>
      <c r="Q5594" s="11"/>
      <c r="R5594" s="11"/>
      <c r="S5594" s="11"/>
      <c r="T5594" s="11"/>
      <c r="U5594" s="11"/>
      <c r="V5594" s="11"/>
      <c r="W5594" s="11"/>
    </row>
    <row r="5595">
      <c r="A5595" s="10" t="s">
        <v>8340</v>
      </c>
      <c r="B5595" s="10" t="s">
        <v>354</v>
      </c>
      <c r="C5595" s="11"/>
      <c r="D5595" s="11"/>
      <c r="E5595" s="11"/>
      <c r="F5595" s="11"/>
      <c r="G5595" s="11"/>
      <c r="H5595" s="11"/>
      <c r="I5595" s="11"/>
      <c r="J5595" s="11"/>
      <c r="K5595" s="11"/>
      <c r="L5595" s="11"/>
      <c r="M5595" s="11"/>
      <c r="N5595" s="11"/>
      <c r="O5595" s="11"/>
      <c r="P5595" s="11"/>
      <c r="Q5595" s="11"/>
      <c r="R5595" s="11"/>
      <c r="S5595" s="11"/>
      <c r="T5595" s="11"/>
      <c r="U5595" s="11"/>
      <c r="V5595" s="11"/>
      <c r="W5595" s="11"/>
    </row>
    <row r="5596">
      <c r="A5596" s="10" t="s">
        <v>8341</v>
      </c>
      <c r="B5596" s="10" t="s">
        <v>754</v>
      </c>
      <c r="C5596" s="11"/>
      <c r="D5596" s="11"/>
      <c r="E5596" s="11"/>
      <c r="F5596" s="11"/>
      <c r="G5596" s="11"/>
      <c r="H5596" s="11"/>
      <c r="I5596" s="11"/>
      <c r="J5596" s="11"/>
      <c r="K5596" s="11"/>
      <c r="L5596" s="11"/>
      <c r="M5596" s="11"/>
      <c r="N5596" s="11"/>
      <c r="O5596" s="11"/>
      <c r="P5596" s="11"/>
      <c r="Q5596" s="11"/>
      <c r="R5596" s="11"/>
      <c r="S5596" s="11"/>
      <c r="T5596" s="11"/>
      <c r="U5596" s="11"/>
      <c r="V5596" s="11"/>
      <c r="W5596" s="11"/>
    </row>
    <row r="5597">
      <c r="A5597" s="10" t="s">
        <v>8342</v>
      </c>
      <c r="B5597" s="10" t="s">
        <v>580</v>
      </c>
      <c r="C5597" s="11"/>
      <c r="D5597" s="11"/>
      <c r="E5597" s="11"/>
      <c r="F5597" s="11"/>
      <c r="G5597" s="11"/>
      <c r="H5597" s="11"/>
      <c r="I5597" s="11"/>
      <c r="J5597" s="11"/>
      <c r="K5597" s="11"/>
      <c r="L5597" s="11"/>
      <c r="M5597" s="11"/>
      <c r="N5597" s="11"/>
      <c r="O5597" s="11"/>
      <c r="P5597" s="11"/>
      <c r="Q5597" s="11"/>
      <c r="R5597" s="11"/>
      <c r="S5597" s="11"/>
      <c r="T5597" s="11"/>
      <c r="U5597" s="11"/>
      <c r="V5597" s="11"/>
      <c r="W5597" s="11"/>
    </row>
    <row r="5598">
      <c r="A5598" s="10" t="s">
        <v>8343</v>
      </c>
      <c r="B5598" s="10" t="s">
        <v>2580</v>
      </c>
      <c r="C5598" s="11"/>
      <c r="D5598" s="11"/>
      <c r="E5598" s="11"/>
      <c r="F5598" s="11"/>
      <c r="G5598" s="11"/>
      <c r="H5598" s="11"/>
      <c r="I5598" s="11"/>
      <c r="J5598" s="11"/>
      <c r="K5598" s="11"/>
      <c r="L5598" s="11"/>
      <c r="M5598" s="11"/>
      <c r="N5598" s="11"/>
      <c r="O5598" s="11"/>
      <c r="P5598" s="11"/>
      <c r="Q5598" s="11"/>
      <c r="R5598" s="11"/>
      <c r="S5598" s="11"/>
      <c r="T5598" s="11"/>
      <c r="U5598" s="11"/>
      <c r="V5598" s="11"/>
      <c r="W5598" s="11"/>
    </row>
    <row r="5599">
      <c r="A5599" s="10" t="s">
        <v>8344</v>
      </c>
      <c r="B5599" s="10" t="s">
        <v>3120</v>
      </c>
      <c r="C5599" s="11"/>
      <c r="D5599" s="11"/>
      <c r="E5599" s="11"/>
      <c r="F5599" s="11"/>
      <c r="G5599" s="11"/>
      <c r="H5599" s="11"/>
      <c r="I5599" s="11"/>
      <c r="J5599" s="11"/>
      <c r="K5599" s="11"/>
      <c r="L5599" s="11"/>
      <c r="M5599" s="11"/>
      <c r="N5599" s="11"/>
      <c r="O5599" s="11"/>
      <c r="P5599" s="11"/>
      <c r="Q5599" s="11"/>
      <c r="R5599" s="11"/>
      <c r="S5599" s="11"/>
      <c r="T5599" s="11"/>
      <c r="U5599" s="11"/>
      <c r="V5599" s="11"/>
      <c r="W5599" s="11"/>
    </row>
    <row r="5600">
      <c r="A5600" s="10" t="s">
        <v>8345</v>
      </c>
      <c r="B5600" s="10" t="s">
        <v>452</v>
      </c>
      <c r="C5600" s="11"/>
      <c r="D5600" s="11"/>
      <c r="E5600" s="11"/>
      <c r="F5600" s="11"/>
      <c r="G5600" s="11"/>
      <c r="H5600" s="11"/>
      <c r="I5600" s="11"/>
      <c r="J5600" s="11"/>
      <c r="K5600" s="11"/>
      <c r="L5600" s="11"/>
      <c r="M5600" s="11"/>
      <c r="N5600" s="11"/>
      <c r="O5600" s="11"/>
      <c r="P5600" s="11"/>
      <c r="Q5600" s="11"/>
      <c r="R5600" s="11"/>
      <c r="S5600" s="11"/>
      <c r="T5600" s="11"/>
      <c r="U5600" s="11"/>
      <c r="V5600" s="11"/>
      <c r="W5600" s="11"/>
    </row>
    <row r="5601">
      <c r="A5601" s="10" t="s">
        <v>8346</v>
      </c>
      <c r="B5601" s="10" t="s">
        <v>8347</v>
      </c>
      <c r="C5601" s="11"/>
      <c r="D5601" s="11"/>
      <c r="E5601" s="11"/>
      <c r="F5601" s="11"/>
      <c r="G5601" s="11"/>
      <c r="H5601" s="11"/>
      <c r="I5601" s="11"/>
      <c r="J5601" s="11"/>
      <c r="K5601" s="11"/>
      <c r="L5601" s="11"/>
      <c r="M5601" s="11"/>
      <c r="N5601" s="11"/>
      <c r="O5601" s="11"/>
      <c r="P5601" s="11"/>
      <c r="Q5601" s="11"/>
      <c r="R5601" s="11"/>
      <c r="S5601" s="11"/>
      <c r="T5601" s="11"/>
      <c r="U5601" s="11"/>
      <c r="V5601" s="11"/>
      <c r="W5601" s="11"/>
    </row>
    <row r="5602">
      <c r="A5602" s="10" t="s">
        <v>8348</v>
      </c>
      <c r="B5602" s="10" t="s">
        <v>8349</v>
      </c>
      <c r="C5602" s="11"/>
      <c r="D5602" s="11"/>
      <c r="E5602" s="11"/>
      <c r="F5602" s="11"/>
      <c r="G5602" s="11"/>
      <c r="H5602" s="11"/>
      <c r="I5602" s="11"/>
      <c r="J5602" s="11"/>
      <c r="K5602" s="11"/>
      <c r="L5602" s="11"/>
      <c r="M5602" s="11"/>
      <c r="N5602" s="11"/>
      <c r="O5602" s="11"/>
      <c r="P5602" s="11"/>
      <c r="Q5602" s="11"/>
      <c r="R5602" s="11"/>
      <c r="S5602" s="11"/>
      <c r="T5602" s="11"/>
      <c r="U5602" s="11"/>
      <c r="V5602" s="11"/>
      <c r="W5602" s="11"/>
    </row>
    <row r="5603">
      <c r="A5603" s="10" t="s">
        <v>936</v>
      </c>
      <c r="B5603" s="10" t="s">
        <v>8350</v>
      </c>
      <c r="C5603" s="11"/>
      <c r="D5603" s="11"/>
      <c r="E5603" s="11"/>
      <c r="F5603" s="11"/>
      <c r="G5603" s="11"/>
      <c r="H5603" s="11"/>
      <c r="I5603" s="11"/>
      <c r="J5603" s="11"/>
      <c r="K5603" s="11"/>
      <c r="L5603" s="11"/>
      <c r="M5603" s="11"/>
      <c r="N5603" s="11"/>
      <c r="O5603" s="11"/>
      <c r="P5603" s="11"/>
      <c r="Q5603" s="11"/>
      <c r="R5603" s="11"/>
      <c r="S5603" s="11"/>
      <c r="T5603" s="11"/>
      <c r="U5603" s="11"/>
      <c r="V5603" s="11"/>
      <c r="W5603" s="11"/>
    </row>
    <row r="5604">
      <c r="A5604" s="10" t="s">
        <v>8351</v>
      </c>
      <c r="B5604" s="10" t="s">
        <v>3963</v>
      </c>
      <c r="C5604" s="11"/>
      <c r="D5604" s="11"/>
      <c r="E5604" s="11"/>
      <c r="F5604" s="11"/>
      <c r="G5604" s="11"/>
      <c r="H5604" s="11"/>
      <c r="I5604" s="11"/>
      <c r="J5604" s="11"/>
      <c r="K5604" s="11"/>
      <c r="L5604" s="11"/>
      <c r="M5604" s="11"/>
      <c r="N5604" s="11"/>
      <c r="O5604" s="11"/>
      <c r="P5604" s="11"/>
      <c r="Q5604" s="11"/>
      <c r="R5604" s="11"/>
      <c r="S5604" s="11"/>
      <c r="T5604" s="11"/>
      <c r="U5604" s="11"/>
      <c r="V5604" s="11"/>
      <c r="W5604" s="11"/>
    </row>
    <row r="5605">
      <c r="A5605" s="10" t="s">
        <v>8352</v>
      </c>
      <c r="B5605" s="10" t="s">
        <v>8353</v>
      </c>
      <c r="C5605" s="11"/>
      <c r="D5605" s="11"/>
      <c r="E5605" s="11"/>
      <c r="F5605" s="11"/>
      <c r="G5605" s="11"/>
      <c r="H5605" s="11"/>
      <c r="I5605" s="11"/>
      <c r="J5605" s="11"/>
      <c r="K5605" s="11"/>
      <c r="L5605" s="11"/>
      <c r="M5605" s="11"/>
      <c r="N5605" s="11"/>
      <c r="O5605" s="11"/>
      <c r="P5605" s="11"/>
      <c r="Q5605" s="11"/>
      <c r="R5605" s="11"/>
      <c r="S5605" s="11"/>
      <c r="T5605" s="11"/>
      <c r="U5605" s="11"/>
      <c r="V5605" s="11"/>
      <c r="W5605" s="11"/>
    </row>
    <row r="5606">
      <c r="A5606" s="10" t="s">
        <v>8354</v>
      </c>
      <c r="B5606" s="10" t="s">
        <v>8355</v>
      </c>
      <c r="C5606" s="11"/>
      <c r="D5606" s="11"/>
      <c r="E5606" s="11"/>
      <c r="F5606" s="11"/>
      <c r="G5606" s="11"/>
      <c r="H5606" s="11"/>
      <c r="I5606" s="11"/>
      <c r="J5606" s="11"/>
      <c r="K5606" s="11"/>
      <c r="L5606" s="11"/>
      <c r="M5606" s="11"/>
      <c r="N5606" s="11"/>
      <c r="O5606" s="11"/>
      <c r="P5606" s="11"/>
      <c r="Q5606" s="11"/>
      <c r="R5606" s="11"/>
      <c r="S5606" s="11"/>
      <c r="T5606" s="11"/>
      <c r="U5606" s="11"/>
      <c r="V5606" s="11"/>
      <c r="W5606" s="11"/>
    </row>
    <row r="5607">
      <c r="A5607" s="10" t="s">
        <v>4470</v>
      </c>
      <c r="B5607" s="10" t="s">
        <v>8356</v>
      </c>
      <c r="C5607" s="11"/>
      <c r="D5607" s="11"/>
      <c r="E5607" s="11"/>
      <c r="F5607" s="11"/>
      <c r="G5607" s="11"/>
      <c r="H5607" s="11"/>
      <c r="I5607" s="11"/>
      <c r="J5607" s="11"/>
      <c r="K5607" s="11"/>
      <c r="L5607" s="11"/>
      <c r="M5607" s="11"/>
      <c r="N5607" s="11"/>
      <c r="O5607" s="11"/>
      <c r="P5607" s="11"/>
      <c r="Q5607" s="11"/>
      <c r="R5607" s="11"/>
      <c r="S5607" s="11"/>
      <c r="T5607" s="11"/>
      <c r="U5607" s="11"/>
      <c r="V5607" s="11"/>
      <c r="W5607" s="11"/>
    </row>
    <row r="5608">
      <c r="A5608" s="10" t="s">
        <v>8357</v>
      </c>
      <c r="B5608" s="10" t="s">
        <v>8358</v>
      </c>
      <c r="C5608" s="11"/>
      <c r="D5608" s="11"/>
      <c r="E5608" s="11"/>
      <c r="F5608" s="11"/>
      <c r="G5608" s="11"/>
      <c r="H5608" s="11"/>
      <c r="I5608" s="11"/>
      <c r="J5608" s="11"/>
      <c r="K5608" s="11"/>
      <c r="L5608" s="11"/>
      <c r="M5608" s="11"/>
      <c r="N5608" s="11"/>
      <c r="O5608" s="11"/>
      <c r="P5608" s="11"/>
      <c r="Q5608" s="11"/>
      <c r="R5608" s="11"/>
      <c r="S5608" s="11"/>
      <c r="T5608" s="11"/>
      <c r="U5608" s="11"/>
      <c r="V5608" s="11"/>
      <c r="W5608" s="11"/>
    </row>
    <row r="5609">
      <c r="A5609" s="10" t="s">
        <v>8359</v>
      </c>
      <c r="B5609" s="10" t="s">
        <v>2063</v>
      </c>
      <c r="C5609" s="11"/>
      <c r="D5609" s="11"/>
      <c r="E5609" s="11"/>
      <c r="F5609" s="11"/>
      <c r="G5609" s="11"/>
      <c r="H5609" s="11"/>
      <c r="I5609" s="11"/>
      <c r="J5609" s="11"/>
      <c r="K5609" s="11"/>
      <c r="L5609" s="11"/>
      <c r="M5609" s="11"/>
      <c r="N5609" s="11"/>
      <c r="O5609" s="11"/>
      <c r="P5609" s="11"/>
      <c r="Q5609" s="11"/>
      <c r="R5609" s="11"/>
      <c r="S5609" s="11"/>
      <c r="T5609" s="11"/>
      <c r="U5609" s="11"/>
      <c r="V5609" s="11"/>
      <c r="W5609" s="11"/>
    </row>
    <row r="5610">
      <c r="A5610" s="10" t="s">
        <v>2075</v>
      </c>
      <c r="B5610" s="10" t="s">
        <v>8360</v>
      </c>
      <c r="C5610" s="11"/>
      <c r="D5610" s="11"/>
      <c r="E5610" s="11"/>
      <c r="F5610" s="11"/>
      <c r="G5610" s="11"/>
      <c r="H5610" s="11"/>
      <c r="I5610" s="11"/>
      <c r="J5610" s="11"/>
      <c r="K5610" s="11"/>
      <c r="L5610" s="11"/>
      <c r="M5610" s="11"/>
      <c r="N5610" s="11"/>
      <c r="O5610" s="11"/>
      <c r="P5610" s="11"/>
      <c r="Q5610" s="11"/>
      <c r="R5610" s="11"/>
      <c r="S5610" s="11"/>
      <c r="T5610" s="11"/>
      <c r="U5610" s="11"/>
      <c r="V5610" s="11"/>
      <c r="W5610" s="11"/>
    </row>
    <row r="5611">
      <c r="A5611" s="10" t="s">
        <v>8361</v>
      </c>
      <c r="B5611" s="10" t="s">
        <v>8362</v>
      </c>
      <c r="C5611" s="11"/>
      <c r="D5611" s="11"/>
      <c r="E5611" s="11"/>
      <c r="F5611" s="11"/>
      <c r="G5611" s="11"/>
      <c r="H5611" s="11"/>
      <c r="I5611" s="11"/>
      <c r="J5611" s="11"/>
      <c r="K5611" s="11"/>
      <c r="L5611" s="11"/>
      <c r="M5611" s="11"/>
      <c r="N5611" s="11"/>
      <c r="O5611" s="11"/>
      <c r="P5611" s="11"/>
      <c r="Q5611" s="11"/>
      <c r="R5611" s="11"/>
      <c r="S5611" s="11"/>
      <c r="T5611" s="11"/>
      <c r="U5611" s="11"/>
      <c r="V5611" s="11"/>
      <c r="W5611" s="11"/>
    </row>
    <row r="5612">
      <c r="A5612" s="10" t="s">
        <v>8363</v>
      </c>
      <c r="B5612" s="10" t="s">
        <v>8364</v>
      </c>
      <c r="C5612" s="11"/>
      <c r="D5612" s="11"/>
      <c r="E5612" s="11"/>
      <c r="F5612" s="11"/>
      <c r="G5612" s="11"/>
      <c r="H5612" s="11"/>
      <c r="I5612" s="11"/>
      <c r="J5612" s="11"/>
      <c r="K5612" s="11"/>
      <c r="L5612" s="11"/>
      <c r="M5612" s="11"/>
      <c r="N5612" s="11"/>
      <c r="O5612" s="11"/>
      <c r="P5612" s="11"/>
      <c r="Q5612" s="11"/>
      <c r="R5612" s="11"/>
      <c r="S5612" s="11"/>
      <c r="T5612" s="11"/>
      <c r="U5612" s="11"/>
      <c r="V5612" s="11"/>
      <c r="W5612" s="11"/>
    </row>
    <row r="5613">
      <c r="A5613" s="10" t="s">
        <v>8365</v>
      </c>
      <c r="B5613" s="10" t="s">
        <v>8366</v>
      </c>
      <c r="C5613" s="11"/>
      <c r="D5613" s="11"/>
      <c r="E5613" s="11"/>
      <c r="F5613" s="11"/>
      <c r="G5613" s="11"/>
      <c r="H5613" s="11"/>
      <c r="I5613" s="11"/>
      <c r="J5613" s="11"/>
      <c r="K5613" s="11"/>
      <c r="L5613" s="11"/>
      <c r="M5613" s="11"/>
      <c r="N5613" s="11"/>
      <c r="O5613" s="11"/>
      <c r="P5613" s="11"/>
      <c r="Q5613" s="11"/>
      <c r="R5613" s="11"/>
      <c r="S5613" s="11"/>
      <c r="T5613" s="11"/>
      <c r="U5613" s="11"/>
      <c r="V5613" s="11"/>
      <c r="W5613" s="11"/>
    </row>
    <row r="5614">
      <c r="A5614" s="10" t="s">
        <v>178</v>
      </c>
      <c r="B5614" s="10" t="s">
        <v>8367</v>
      </c>
      <c r="C5614" s="11"/>
      <c r="D5614" s="11"/>
      <c r="E5614" s="11"/>
      <c r="F5614" s="11"/>
      <c r="G5614" s="11"/>
      <c r="H5614" s="11"/>
      <c r="I5614" s="11"/>
      <c r="J5614" s="11"/>
      <c r="K5614" s="11"/>
      <c r="L5614" s="11"/>
      <c r="M5614" s="11"/>
      <c r="N5614" s="11"/>
      <c r="O5614" s="11"/>
      <c r="P5614" s="11"/>
      <c r="Q5614" s="11"/>
      <c r="R5614" s="11"/>
      <c r="S5614" s="11"/>
      <c r="T5614" s="11"/>
      <c r="U5614" s="11"/>
      <c r="V5614" s="11"/>
      <c r="W5614" s="11"/>
    </row>
    <row r="5615">
      <c r="A5615" s="10" t="s">
        <v>697</v>
      </c>
      <c r="B5615" s="10" t="s">
        <v>4351</v>
      </c>
      <c r="C5615" s="11"/>
      <c r="D5615" s="11"/>
      <c r="E5615" s="11"/>
      <c r="F5615" s="11"/>
      <c r="G5615" s="11"/>
      <c r="H5615" s="11"/>
      <c r="I5615" s="11"/>
      <c r="J5615" s="11"/>
      <c r="K5615" s="11"/>
      <c r="L5615" s="11"/>
      <c r="M5615" s="11"/>
      <c r="N5615" s="11"/>
      <c r="O5615" s="11"/>
      <c r="P5615" s="11"/>
      <c r="Q5615" s="11"/>
      <c r="R5615" s="11"/>
      <c r="S5615" s="11"/>
      <c r="T5615" s="11"/>
      <c r="U5615" s="11"/>
      <c r="V5615" s="11"/>
      <c r="W5615" s="11"/>
    </row>
    <row r="5616">
      <c r="A5616" s="10" t="s">
        <v>2247</v>
      </c>
      <c r="B5616" s="10" t="s">
        <v>8368</v>
      </c>
      <c r="C5616" s="11"/>
      <c r="D5616" s="11"/>
      <c r="E5616" s="11"/>
      <c r="F5616" s="11"/>
      <c r="G5616" s="11"/>
      <c r="H5616" s="11"/>
      <c r="I5616" s="11"/>
      <c r="J5616" s="11"/>
      <c r="K5616" s="11"/>
      <c r="L5616" s="11"/>
      <c r="M5616" s="11"/>
      <c r="N5616" s="11"/>
      <c r="O5616" s="11"/>
      <c r="P5616" s="11"/>
      <c r="Q5616" s="11"/>
      <c r="R5616" s="11"/>
      <c r="S5616" s="11"/>
      <c r="T5616" s="11"/>
      <c r="U5616" s="11"/>
      <c r="V5616" s="11"/>
      <c r="W5616" s="11"/>
    </row>
    <row r="5617">
      <c r="A5617" s="10" t="s">
        <v>8369</v>
      </c>
      <c r="B5617" s="10" t="s">
        <v>786</v>
      </c>
      <c r="C5617" s="11"/>
      <c r="D5617" s="11"/>
      <c r="E5617" s="11"/>
      <c r="F5617" s="11"/>
      <c r="G5617" s="11"/>
      <c r="H5617" s="11"/>
      <c r="I5617" s="11"/>
      <c r="J5617" s="11"/>
      <c r="K5617" s="11"/>
      <c r="L5617" s="11"/>
      <c r="M5617" s="11"/>
      <c r="N5617" s="11"/>
      <c r="O5617" s="11"/>
      <c r="P5617" s="11"/>
      <c r="Q5617" s="11"/>
      <c r="R5617" s="11"/>
      <c r="S5617" s="11"/>
      <c r="T5617" s="11"/>
      <c r="U5617" s="11"/>
      <c r="V5617" s="11"/>
      <c r="W5617" s="11"/>
    </row>
    <row r="5618">
      <c r="A5618" s="10" t="s">
        <v>8370</v>
      </c>
      <c r="B5618" s="10" t="s">
        <v>8371</v>
      </c>
      <c r="C5618" s="11"/>
      <c r="D5618" s="11"/>
      <c r="E5618" s="11"/>
      <c r="F5618" s="11"/>
      <c r="G5618" s="11"/>
      <c r="H5618" s="11"/>
      <c r="I5618" s="11"/>
      <c r="J5618" s="11"/>
      <c r="K5618" s="11"/>
      <c r="L5618" s="11"/>
      <c r="M5618" s="11"/>
      <c r="N5618" s="11"/>
      <c r="O5618" s="11"/>
      <c r="P5618" s="11"/>
      <c r="Q5618" s="11"/>
      <c r="R5618" s="11"/>
      <c r="S5618" s="11"/>
      <c r="T5618" s="11"/>
      <c r="U5618" s="11"/>
      <c r="V5618" s="11"/>
      <c r="W5618" s="11"/>
    </row>
    <row r="5619">
      <c r="A5619" s="10" t="s">
        <v>8372</v>
      </c>
      <c r="B5619" s="10" t="s">
        <v>8373</v>
      </c>
      <c r="C5619" s="11"/>
      <c r="D5619" s="11"/>
      <c r="E5619" s="11"/>
      <c r="F5619" s="11"/>
      <c r="G5619" s="11"/>
      <c r="H5619" s="11"/>
      <c r="I5619" s="11"/>
      <c r="J5619" s="11"/>
      <c r="K5619" s="11"/>
      <c r="L5619" s="11"/>
      <c r="M5619" s="11"/>
      <c r="N5619" s="11"/>
      <c r="O5619" s="11"/>
      <c r="P5619" s="11"/>
      <c r="Q5619" s="11"/>
      <c r="R5619" s="11"/>
      <c r="S5619" s="11"/>
      <c r="T5619" s="11"/>
      <c r="U5619" s="11"/>
      <c r="V5619" s="11"/>
      <c r="W5619" s="11"/>
    </row>
    <row r="5620">
      <c r="A5620" s="10" t="s">
        <v>8374</v>
      </c>
      <c r="B5620" s="10" t="s">
        <v>8375</v>
      </c>
      <c r="C5620" s="11"/>
      <c r="D5620" s="11"/>
      <c r="E5620" s="11"/>
      <c r="F5620" s="11"/>
      <c r="G5620" s="11"/>
      <c r="H5620" s="11"/>
      <c r="I5620" s="11"/>
      <c r="J5620" s="11"/>
      <c r="K5620" s="11"/>
      <c r="L5620" s="11"/>
      <c r="M5620" s="11"/>
      <c r="N5620" s="11"/>
      <c r="O5620" s="11"/>
      <c r="P5620" s="11"/>
      <c r="Q5620" s="11"/>
      <c r="R5620" s="11"/>
      <c r="S5620" s="11"/>
      <c r="T5620" s="11"/>
      <c r="U5620" s="11"/>
      <c r="V5620" s="11"/>
      <c r="W5620" s="11"/>
    </row>
    <row r="5621">
      <c r="A5621" s="10" t="s">
        <v>6006</v>
      </c>
      <c r="B5621" s="10" t="s">
        <v>306</v>
      </c>
      <c r="C5621" s="11"/>
      <c r="D5621" s="11"/>
      <c r="E5621" s="11"/>
      <c r="F5621" s="11"/>
      <c r="G5621" s="11"/>
      <c r="H5621" s="11"/>
      <c r="I5621" s="11"/>
      <c r="J5621" s="11"/>
      <c r="K5621" s="11"/>
      <c r="L5621" s="11"/>
      <c r="M5621" s="11"/>
      <c r="N5621" s="11"/>
      <c r="O5621" s="11"/>
      <c r="P5621" s="11"/>
      <c r="Q5621" s="11"/>
      <c r="R5621" s="11"/>
      <c r="S5621" s="11"/>
      <c r="T5621" s="11"/>
      <c r="U5621" s="11"/>
      <c r="V5621" s="11"/>
      <c r="W5621" s="11"/>
    </row>
    <row r="5622">
      <c r="A5622" s="10" t="s">
        <v>8376</v>
      </c>
      <c r="B5622" s="10" t="s">
        <v>276</v>
      </c>
      <c r="C5622" s="11"/>
      <c r="D5622" s="11"/>
      <c r="E5622" s="11"/>
      <c r="F5622" s="11"/>
      <c r="G5622" s="11"/>
      <c r="H5622" s="11"/>
      <c r="I5622" s="11"/>
      <c r="J5622" s="11"/>
      <c r="K5622" s="11"/>
      <c r="L5622" s="11"/>
      <c r="M5622" s="11"/>
      <c r="N5622" s="11"/>
      <c r="O5622" s="11"/>
      <c r="P5622" s="11"/>
      <c r="Q5622" s="11"/>
      <c r="R5622" s="11"/>
      <c r="S5622" s="11"/>
      <c r="T5622" s="11"/>
      <c r="U5622" s="11"/>
      <c r="V5622" s="11"/>
      <c r="W5622" s="11"/>
    </row>
    <row r="5623">
      <c r="A5623" s="10" t="s">
        <v>8377</v>
      </c>
      <c r="B5623" s="10" t="s">
        <v>8378</v>
      </c>
      <c r="C5623" s="11"/>
      <c r="D5623" s="11"/>
      <c r="E5623" s="11"/>
      <c r="F5623" s="11"/>
      <c r="G5623" s="11"/>
      <c r="H5623" s="11"/>
      <c r="I5623" s="11"/>
      <c r="J5623" s="11"/>
      <c r="K5623" s="11"/>
      <c r="L5623" s="11"/>
      <c r="M5623" s="11"/>
      <c r="N5623" s="11"/>
      <c r="O5623" s="11"/>
      <c r="P5623" s="11"/>
      <c r="Q5623" s="11"/>
      <c r="R5623" s="11"/>
      <c r="S5623" s="11"/>
      <c r="T5623" s="11"/>
      <c r="U5623" s="11"/>
      <c r="V5623" s="11"/>
      <c r="W5623" s="11"/>
    </row>
    <row r="5624">
      <c r="A5624" s="10" t="s">
        <v>8379</v>
      </c>
      <c r="B5624" s="10" t="s">
        <v>8380</v>
      </c>
      <c r="C5624" s="11"/>
      <c r="D5624" s="11"/>
      <c r="E5624" s="11"/>
      <c r="F5624" s="11"/>
      <c r="G5624" s="11"/>
      <c r="H5624" s="11"/>
      <c r="I5624" s="11"/>
      <c r="J5624" s="11"/>
      <c r="K5624" s="11"/>
      <c r="L5624" s="11"/>
      <c r="M5624" s="11"/>
      <c r="N5624" s="11"/>
      <c r="O5624" s="11"/>
      <c r="P5624" s="11"/>
      <c r="Q5624" s="11"/>
      <c r="R5624" s="11"/>
      <c r="S5624" s="11"/>
      <c r="T5624" s="11"/>
      <c r="U5624" s="11"/>
      <c r="V5624" s="11"/>
      <c r="W5624" s="11"/>
    </row>
    <row r="5625">
      <c r="A5625" s="10" t="s">
        <v>8381</v>
      </c>
      <c r="B5625" s="10" t="s">
        <v>4498</v>
      </c>
      <c r="C5625" s="11"/>
      <c r="D5625" s="11"/>
      <c r="E5625" s="11"/>
      <c r="F5625" s="11"/>
      <c r="G5625" s="11"/>
      <c r="H5625" s="11"/>
      <c r="I5625" s="11"/>
      <c r="J5625" s="11"/>
      <c r="K5625" s="11"/>
      <c r="L5625" s="11"/>
      <c r="M5625" s="11"/>
      <c r="N5625" s="11"/>
      <c r="O5625" s="11"/>
      <c r="P5625" s="11"/>
      <c r="Q5625" s="11"/>
      <c r="R5625" s="11"/>
      <c r="S5625" s="11"/>
      <c r="T5625" s="11"/>
      <c r="U5625" s="11"/>
      <c r="V5625" s="11"/>
      <c r="W5625" s="11"/>
    </row>
    <row r="5626">
      <c r="A5626" s="10" t="s">
        <v>8382</v>
      </c>
      <c r="B5626" s="10" t="s">
        <v>276</v>
      </c>
      <c r="C5626" s="11"/>
      <c r="D5626" s="11"/>
      <c r="E5626" s="11"/>
      <c r="F5626" s="11"/>
      <c r="G5626" s="11"/>
      <c r="H5626" s="11"/>
      <c r="I5626" s="11"/>
      <c r="J5626" s="11"/>
      <c r="K5626" s="11"/>
      <c r="L5626" s="11"/>
      <c r="M5626" s="11"/>
      <c r="N5626" s="11"/>
      <c r="O5626" s="11"/>
      <c r="P5626" s="11"/>
      <c r="Q5626" s="11"/>
      <c r="R5626" s="11"/>
      <c r="S5626" s="11"/>
      <c r="T5626" s="11"/>
      <c r="U5626" s="11"/>
      <c r="V5626" s="11"/>
      <c r="W5626" s="11"/>
    </row>
    <row r="5627">
      <c r="A5627" s="10" t="s">
        <v>8383</v>
      </c>
      <c r="B5627" s="10" t="s">
        <v>8384</v>
      </c>
      <c r="C5627" s="11"/>
      <c r="D5627" s="11"/>
      <c r="E5627" s="11"/>
      <c r="F5627" s="11"/>
      <c r="G5627" s="11"/>
      <c r="H5627" s="11"/>
      <c r="I5627" s="11"/>
      <c r="J5627" s="11"/>
      <c r="K5627" s="11"/>
      <c r="L5627" s="11"/>
      <c r="M5627" s="11"/>
      <c r="N5627" s="11"/>
      <c r="O5627" s="11"/>
      <c r="P5627" s="11"/>
      <c r="Q5627" s="11"/>
      <c r="R5627" s="11"/>
      <c r="S5627" s="11"/>
      <c r="T5627" s="11"/>
      <c r="U5627" s="11"/>
      <c r="V5627" s="11"/>
      <c r="W5627" s="11"/>
    </row>
    <row r="5628">
      <c r="A5628" s="10" t="s">
        <v>8385</v>
      </c>
      <c r="B5628" s="10" t="s">
        <v>218</v>
      </c>
      <c r="C5628" s="11"/>
      <c r="D5628" s="11"/>
      <c r="E5628" s="11"/>
      <c r="F5628" s="11"/>
      <c r="G5628" s="11"/>
      <c r="H5628" s="11"/>
      <c r="I5628" s="11"/>
      <c r="J5628" s="11"/>
      <c r="K5628" s="11"/>
      <c r="L5628" s="11"/>
      <c r="M5628" s="11"/>
      <c r="N5628" s="11"/>
      <c r="O5628" s="11"/>
      <c r="P5628" s="11"/>
      <c r="Q5628" s="11"/>
      <c r="R5628" s="11"/>
      <c r="S5628" s="11"/>
      <c r="T5628" s="11"/>
      <c r="U5628" s="11"/>
      <c r="V5628" s="11"/>
      <c r="W5628" s="11"/>
    </row>
    <row r="5629">
      <c r="A5629" s="10" t="s">
        <v>8386</v>
      </c>
      <c r="B5629" s="10" t="s">
        <v>8387</v>
      </c>
      <c r="C5629" s="11"/>
      <c r="D5629" s="11"/>
      <c r="E5629" s="11"/>
      <c r="F5629" s="11"/>
      <c r="G5629" s="11"/>
      <c r="H5629" s="11"/>
      <c r="I5629" s="11"/>
      <c r="J5629" s="11"/>
      <c r="K5629" s="11"/>
      <c r="L5629" s="11"/>
      <c r="M5629" s="11"/>
      <c r="N5629" s="11"/>
      <c r="O5629" s="11"/>
      <c r="P5629" s="11"/>
      <c r="Q5629" s="11"/>
      <c r="R5629" s="11"/>
      <c r="S5629" s="11"/>
      <c r="T5629" s="11"/>
      <c r="U5629" s="11"/>
      <c r="V5629" s="11"/>
      <c r="W5629" s="11"/>
    </row>
    <row r="5630">
      <c r="A5630" s="10" t="s">
        <v>2487</v>
      </c>
      <c r="B5630" s="10" t="s">
        <v>8388</v>
      </c>
      <c r="C5630" s="11"/>
      <c r="D5630" s="11"/>
      <c r="E5630" s="11"/>
      <c r="F5630" s="11"/>
      <c r="G5630" s="11"/>
      <c r="H5630" s="11"/>
      <c r="I5630" s="11"/>
      <c r="J5630" s="11"/>
      <c r="K5630" s="11"/>
      <c r="L5630" s="11"/>
      <c r="M5630" s="11"/>
      <c r="N5630" s="11"/>
      <c r="O5630" s="11"/>
      <c r="P5630" s="11"/>
      <c r="Q5630" s="11"/>
      <c r="R5630" s="11"/>
      <c r="S5630" s="11"/>
      <c r="T5630" s="11"/>
      <c r="U5630" s="11"/>
      <c r="V5630" s="11"/>
      <c r="W5630" s="11"/>
    </row>
    <row r="5631">
      <c r="A5631" s="10" t="s">
        <v>8389</v>
      </c>
      <c r="B5631" s="10" t="s">
        <v>8390</v>
      </c>
      <c r="C5631" s="11"/>
      <c r="D5631" s="11"/>
      <c r="E5631" s="11"/>
      <c r="F5631" s="11"/>
      <c r="G5631" s="11"/>
      <c r="H5631" s="11"/>
      <c r="I5631" s="11"/>
      <c r="J5631" s="11"/>
      <c r="K5631" s="11"/>
      <c r="L5631" s="11"/>
      <c r="M5631" s="11"/>
      <c r="N5631" s="11"/>
      <c r="O5631" s="11"/>
      <c r="P5631" s="11"/>
      <c r="Q5631" s="11"/>
      <c r="R5631" s="11"/>
      <c r="S5631" s="11"/>
      <c r="T5631" s="11"/>
      <c r="U5631" s="11"/>
      <c r="V5631" s="11"/>
      <c r="W5631" s="11"/>
    </row>
    <row r="5632">
      <c r="A5632" s="10" t="s">
        <v>4089</v>
      </c>
      <c r="B5632" s="10" t="s">
        <v>4130</v>
      </c>
      <c r="C5632" s="11"/>
      <c r="D5632" s="11"/>
      <c r="E5632" s="11"/>
      <c r="F5632" s="11"/>
      <c r="G5632" s="11"/>
      <c r="H5632" s="11"/>
      <c r="I5632" s="11"/>
      <c r="J5632" s="11"/>
      <c r="K5632" s="11"/>
      <c r="L5632" s="11"/>
      <c r="M5632" s="11"/>
      <c r="N5632" s="11"/>
      <c r="O5632" s="11"/>
      <c r="P5632" s="11"/>
      <c r="Q5632" s="11"/>
      <c r="R5632" s="11"/>
      <c r="S5632" s="11"/>
      <c r="T5632" s="11"/>
      <c r="U5632" s="11"/>
      <c r="V5632" s="11"/>
      <c r="W5632" s="11"/>
    </row>
    <row r="5633">
      <c r="A5633" s="10" t="s">
        <v>2038</v>
      </c>
      <c r="B5633" s="10" t="s">
        <v>8391</v>
      </c>
      <c r="C5633" s="11"/>
      <c r="D5633" s="11"/>
      <c r="E5633" s="11"/>
      <c r="F5633" s="11"/>
      <c r="G5633" s="11"/>
      <c r="H5633" s="11"/>
      <c r="I5633" s="11"/>
      <c r="J5633" s="11"/>
      <c r="K5633" s="11"/>
      <c r="L5633" s="11"/>
      <c r="M5633" s="11"/>
      <c r="N5633" s="11"/>
      <c r="O5633" s="11"/>
      <c r="P5633" s="11"/>
      <c r="Q5633" s="11"/>
      <c r="R5633" s="11"/>
      <c r="S5633" s="11"/>
      <c r="T5633" s="11"/>
      <c r="U5633" s="11"/>
      <c r="V5633" s="11"/>
      <c r="W5633" s="11"/>
    </row>
    <row r="5634">
      <c r="A5634" s="10" t="s">
        <v>8392</v>
      </c>
      <c r="B5634" s="10" t="s">
        <v>8393</v>
      </c>
      <c r="C5634" s="11"/>
      <c r="D5634" s="11"/>
      <c r="E5634" s="11"/>
      <c r="F5634" s="11"/>
      <c r="G5634" s="11"/>
      <c r="H5634" s="11"/>
      <c r="I5634" s="11"/>
      <c r="J5634" s="11"/>
      <c r="K5634" s="11"/>
      <c r="L5634" s="11"/>
      <c r="M5634" s="11"/>
      <c r="N5634" s="11"/>
      <c r="O5634" s="11"/>
      <c r="P5634" s="11"/>
      <c r="Q5634" s="11"/>
      <c r="R5634" s="11"/>
      <c r="S5634" s="11"/>
      <c r="T5634" s="11"/>
      <c r="U5634" s="11"/>
      <c r="V5634" s="11"/>
      <c r="W5634" s="11"/>
    </row>
    <row r="5635">
      <c r="A5635" s="10" t="s">
        <v>6885</v>
      </c>
      <c r="B5635" s="10" t="s">
        <v>8394</v>
      </c>
      <c r="C5635" s="11"/>
      <c r="D5635" s="11"/>
      <c r="E5635" s="11"/>
      <c r="F5635" s="11"/>
      <c r="G5635" s="11"/>
      <c r="H5635" s="11"/>
      <c r="I5635" s="11"/>
      <c r="J5635" s="11"/>
      <c r="K5635" s="11"/>
      <c r="L5635" s="11"/>
      <c r="M5635" s="11"/>
      <c r="N5635" s="11"/>
      <c r="O5635" s="11"/>
      <c r="P5635" s="11"/>
      <c r="Q5635" s="11"/>
      <c r="R5635" s="11"/>
      <c r="S5635" s="11"/>
      <c r="T5635" s="11"/>
      <c r="U5635" s="11"/>
      <c r="V5635" s="11"/>
      <c r="W5635" s="11"/>
    </row>
    <row r="5636">
      <c r="A5636" s="10" t="s">
        <v>2881</v>
      </c>
      <c r="B5636" s="10" t="s">
        <v>8395</v>
      </c>
      <c r="C5636" s="11"/>
      <c r="D5636" s="11"/>
      <c r="E5636" s="11"/>
      <c r="F5636" s="11"/>
      <c r="G5636" s="11"/>
      <c r="H5636" s="11"/>
      <c r="I5636" s="11"/>
      <c r="J5636" s="11"/>
      <c r="K5636" s="11"/>
      <c r="L5636" s="11"/>
      <c r="M5636" s="11"/>
      <c r="N5636" s="11"/>
      <c r="O5636" s="11"/>
      <c r="P5636" s="11"/>
      <c r="Q5636" s="11"/>
      <c r="R5636" s="11"/>
      <c r="S5636" s="11"/>
      <c r="T5636" s="11"/>
      <c r="U5636" s="11"/>
      <c r="V5636" s="11"/>
      <c r="W5636" s="11"/>
    </row>
    <row r="5637">
      <c r="A5637" s="10" t="s">
        <v>8396</v>
      </c>
      <c r="B5637" s="10" t="s">
        <v>473</v>
      </c>
      <c r="C5637" s="11"/>
      <c r="D5637" s="11"/>
      <c r="E5637" s="11"/>
      <c r="F5637" s="11"/>
      <c r="G5637" s="11"/>
      <c r="H5637" s="11"/>
      <c r="I5637" s="11"/>
      <c r="J5637" s="11"/>
      <c r="K5637" s="11"/>
      <c r="L5637" s="11"/>
      <c r="M5637" s="11"/>
      <c r="N5637" s="11"/>
      <c r="O5637" s="11"/>
      <c r="P5637" s="11"/>
      <c r="Q5637" s="11"/>
      <c r="R5637" s="11"/>
      <c r="S5637" s="11"/>
      <c r="T5637" s="11"/>
      <c r="U5637" s="11"/>
      <c r="V5637" s="11"/>
      <c r="W5637" s="11"/>
    </row>
    <row r="5638">
      <c r="A5638" s="10" t="s">
        <v>8397</v>
      </c>
      <c r="B5638" s="10" t="s">
        <v>4658</v>
      </c>
      <c r="C5638" s="11"/>
      <c r="D5638" s="11"/>
      <c r="E5638" s="11"/>
      <c r="F5638" s="11"/>
      <c r="G5638" s="11"/>
      <c r="H5638" s="11"/>
      <c r="I5638" s="11"/>
      <c r="J5638" s="11"/>
      <c r="K5638" s="11"/>
      <c r="L5638" s="11"/>
      <c r="M5638" s="11"/>
      <c r="N5638" s="11"/>
      <c r="O5638" s="11"/>
      <c r="P5638" s="11"/>
      <c r="Q5638" s="11"/>
      <c r="R5638" s="11"/>
      <c r="S5638" s="11"/>
      <c r="T5638" s="11"/>
      <c r="U5638" s="11"/>
      <c r="V5638" s="11"/>
      <c r="W5638" s="11"/>
    </row>
    <row r="5639">
      <c r="A5639" s="10" t="s">
        <v>8398</v>
      </c>
      <c r="B5639" s="10" t="s">
        <v>8399</v>
      </c>
      <c r="C5639" s="11"/>
      <c r="D5639" s="11"/>
      <c r="E5639" s="11"/>
      <c r="F5639" s="11"/>
      <c r="G5639" s="11"/>
      <c r="H5639" s="11"/>
      <c r="I5639" s="11"/>
      <c r="J5639" s="11"/>
      <c r="K5639" s="11"/>
      <c r="L5639" s="11"/>
      <c r="M5639" s="11"/>
      <c r="N5639" s="11"/>
      <c r="O5639" s="11"/>
      <c r="P5639" s="11"/>
      <c r="Q5639" s="11"/>
      <c r="R5639" s="11"/>
      <c r="S5639" s="11"/>
      <c r="T5639" s="11"/>
      <c r="U5639" s="11"/>
      <c r="V5639" s="11"/>
      <c r="W5639" s="11"/>
    </row>
    <row r="5640">
      <c r="A5640" s="10" t="s">
        <v>8400</v>
      </c>
      <c r="B5640" s="10" t="s">
        <v>6534</v>
      </c>
      <c r="C5640" s="11"/>
      <c r="D5640" s="11"/>
      <c r="E5640" s="11"/>
      <c r="F5640" s="11"/>
      <c r="G5640" s="11"/>
      <c r="H5640" s="11"/>
      <c r="I5640" s="11"/>
      <c r="J5640" s="11"/>
      <c r="K5640" s="11"/>
      <c r="L5640" s="11"/>
      <c r="M5640" s="11"/>
      <c r="N5640" s="11"/>
      <c r="O5640" s="11"/>
      <c r="P5640" s="11"/>
      <c r="Q5640" s="11"/>
      <c r="R5640" s="11"/>
      <c r="S5640" s="11"/>
      <c r="T5640" s="11"/>
      <c r="U5640" s="11"/>
      <c r="V5640" s="11"/>
      <c r="W5640" s="11"/>
    </row>
    <row r="5641">
      <c r="A5641" s="10" t="s">
        <v>8160</v>
      </c>
      <c r="B5641" s="10" t="s">
        <v>8401</v>
      </c>
      <c r="C5641" s="11"/>
      <c r="D5641" s="11"/>
      <c r="E5641" s="11"/>
      <c r="F5641" s="11"/>
      <c r="G5641" s="11"/>
      <c r="H5641" s="11"/>
      <c r="I5641" s="11"/>
      <c r="J5641" s="11"/>
      <c r="K5641" s="11"/>
      <c r="L5641" s="11"/>
      <c r="M5641" s="11"/>
      <c r="N5641" s="11"/>
      <c r="O5641" s="11"/>
      <c r="P5641" s="11"/>
      <c r="Q5641" s="11"/>
      <c r="R5641" s="11"/>
      <c r="S5641" s="11"/>
      <c r="T5641" s="11"/>
      <c r="U5641" s="11"/>
      <c r="V5641" s="11"/>
      <c r="W5641" s="11"/>
    </row>
    <row r="5642">
      <c r="A5642" s="10" t="s">
        <v>8402</v>
      </c>
      <c r="B5642" s="10" t="s">
        <v>8403</v>
      </c>
      <c r="C5642" s="11"/>
      <c r="D5642" s="11"/>
      <c r="E5642" s="11"/>
      <c r="F5642" s="11"/>
      <c r="G5642" s="11"/>
      <c r="H5642" s="11"/>
      <c r="I5642" s="11"/>
      <c r="J5642" s="11"/>
      <c r="K5642" s="11"/>
      <c r="L5642" s="11"/>
      <c r="M5642" s="11"/>
      <c r="N5642" s="11"/>
      <c r="O5642" s="11"/>
      <c r="P5642" s="11"/>
      <c r="Q5642" s="11"/>
      <c r="R5642" s="11"/>
      <c r="S5642" s="11"/>
      <c r="T5642" s="11"/>
      <c r="U5642" s="11"/>
      <c r="V5642" s="11"/>
      <c r="W5642" s="11"/>
    </row>
    <row r="5643">
      <c r="A5643" s="10" t="s">
        <v>8404</v>
      </c>
      <c r="B5643" s="10" t="s">
        <v>4654</v>
      </c>
      <c r="C5643" s="11"/>
      <c r="D5643" s="11"/>
      <c r="E5643" s="11"/>
      <c r="F5643" s="11"/>
      <c r="G5643" s="11"/>
      <c r="H5643" s="11"/>
      <c r="I5643" s="11"/>
      <c r="J5643" s="11"/>
      <c r="K5643" s="11"/>
      <c r="L5643" s="11"/>
      <c r="M5643" s="11"/>
      <c r="N5643" s="11"/>
      <c r="O5643" s="11"/>
      <c r="P5643" s="11"/>
      <c r="Q5643" s="11"/>
      <c r="R5643" s="11"/>
      <c r="S5643" s="11"/>
      <c r="T5643" s="11"/>
      <c r="U5643" s="11"/>
      <c r="V5643" s="11"/>
      <c r="W5643" s="11"/>
    </row>
    <row r="5644">
      <c r="A5644" s="10" t="s">
        <v>8405</v>
      </c>
      <c r="B5644" s="10" t="s">
        <v>8406</v>
      </c>
      <c r="C5644" s="11"/>
      <c r="D5644" s="11"/>
      <c r="E5644" s="11"/>
      <c r="F5644" s="11"/>
      <c r="G5644" s="11"/>
      <c r="H5644" s="11"/>
      <c r="I5644" s="11"/>
      <c r="J5644" s="11"/>
      <c r="K5644" s="11"/>
      <c r="L5644" s="11"/>
      <c r="M5644" s="11"/>
      <c r="N5644" s="11"/>
      <c r="O5644" s="11"/>
      <c r="P5644" s="11"/>
      <c r="Q5644" s="11"/>
      <c r="R5644" s="11"/>
      <c r="S5644" s="11"/>
      <c r="T5644" s="11"/>
      <c r="U5644" s="11"/>
      <c r="V5644" s="11"/>
      <c r="W5644" s="11"/>
    </row>
    <row r="5645">
      <c r="A5645" s="10" t="s">
        <v>8407</v>
      </c>
      <c r="B5645" s="10" t="s">
        <v>4569</v>
      </c>
      <c r="C5645" s="11"/>
      <c r="D5645" s="11"/>
      <c r="E5645" s="11"/>
      <c r="F5645" s="11"/>
      <c r="G5645" s="11"/>
      <c r="H5645" s="11"/>
      <c r="I5645" s="11"/>
      <c r="J5645" s="11"/>
      <c r="K5645" s="11"/>
      <c r="L5645" s="11"/>
      <c r="M5645" s="11"/>
      <c r="N5645" s="11"/>
      <c r="O5645" s="11"/>
      <c r="P5645" s="11"/>
      <c r="Q5645" s="11"/>
      <c r="R5645" s="11"/>
      <c r="S5645" s="11"/>
      <c r="T5645" s="11"/>
      <c r="U5645" s="11"/>
      <c r="V5645" s="11"/>
      <c r="W5645" s="11"/>
    </row>
    <row r="5646">
      <c r="A5646" s="10" t="s">
        <v>8408</v>
      </c>
      <c r="B5646" s="10" t="s">
        <v>1809</v>
      </c>
      <c r="C5646" s="11"/>
      <c r="D5646" s="11"/>
      <c r="E5646" s="11"/>
      <c r="F5646" s="11"/>
      <c r="G5646" s="11"/>
      <c r="H5646" s="11"/>
      <c r="I5646" s="11"/>
      <c r="J5646" s="11"/>
      <c r="K5646" s="11"/>
      <c r="L5646" s="11"/>
      <c r="M5646" s="11"/>
      <c r="N5646" s="11"/>
      <c r="O5646" s="11"/>
      <c r="P5646" s="11"/>
      <c r="Q5646" s="11"/>
      <c r="R5646" s="11"/>
      <c r="S5646" s="11"/>
      <c r="T5646" s="11"/>
      <c r="U5646" s="11"/>
      <c r="V5646" s="11"/>
      <c r="W5646" s="11"/>
    </row>
    <row r="5647">
      <c r="A5647" s="10" t="s">
        <v>8409</v>
      </c>
      <c r="B5647" s="10" t="s">
        <v>1492</v>
      </c>
      <c r="C5647" s="11"/>
      <c r="D5647" s="11"/>
      <c r="E5647" s="11"/>
      <c r="F5647" s="11"/>
      <c r="G5647" s="11"/>
      <c r="H5647" s="11"/>
      <c r="I5647" s="11"/>
      <c r="J5647" s="11"/>
      <c r="K5647" s="11"/>
      <c r="L5647" s="11"/>
      <c r="M5647" s="11"/>
      <c r="N5647" s="11"/>
      <c r="O5647" s="11"/>
      <c r="P5647" s="11"/>
      <c r="Q5647" s="11"/>
      <c r="R5647" s="11"/>
      <c r="S5647" s="11"/>
      <c r="T5647" s="11"/>
      <c r="U5647" s="11"/>
      <c r="V5647" s="11"/>
      <c r="W5647" s="11"/>
    </row>
    <row r="5648">
      <c r="A5648" s="10" t="s">
        <v>8410</v>
      </c>
      <c r="B5648" s="10" t="s">
        <v>43</v>
      </c>
      <c r="C5648" s="11"/>
      <c r="D5648" s="11"/>
      <c r="E5648" s="11"/>
      <c r="F5648" s="11"/>
      <c r="G5648" s="11"/>
      <c r="H5648" s="11"/>
      <c r="I5648" s="11"/>
      <c r="J5648" s="11"/>
      <c r="K5648" s="11"/>
      <c r="L5648" s="11"/>
      <c r="M5648" s="11"/>
      <c r="N5648" s="11"/>
      <c r="O5648" s="11"/>
      <c r="P5648" s="11"/>
      <c r="Q5648" s="11"/>
      <c r="R5648" s="11"/>
      <c r="S5648" s="11"/>
      <c r="T5648" s="11"/>
      <c r="U5648" s="11"/>
      <c r="V5648" s="11"/>
      <c r="W5648" s="11"/>
    </row>
    <row r="5649">
      <c r="A5649" s="10" t="s">
        <v>8411</v>
      </c>
      <c r="B5649" s="10" t="s">
        <v>2143</v>
      </c>
      <c r="C5649" s="11"/>
      <c r="D5649" s="11"/>
      <c r="E5649" s="11"/>
      <c r="F5649" s="11"/>
      <c r="G5649" s="11"/>
      <c r="H5649" s="11"/>
      <c r="I5649" s="11"/>
      <c r="J5649" s="11"/>
      <c r="K5649" s="11"/>
      <c r="L5649" s="11"/>
      <c r="M5649" s="11"/>
      <c r="N5649" s="11"/>
      <c r="O5649" s="11"/>
      <c r="P5649" s="11"/>
      <c r="Q5649" s="11"/>
      <c r="R5649" s="11"/>
      <c r="S5649" s="11"/>
      <c r="T5649" s="11"/>
      <c r="U5649" s="11"/>
      <c r="V5649" s="11"/>
      <c r="W5649" s="11"/>
    </row>
    <row r="5650">
      <c r="A5650" s="10" t="s">
        <v>8412</v>
      </c>
      <c r="B5650" s="10" t="s">
        <v>6750</v>
      </c>
      <c r="C5650" s="11"/>
      <c r="D5650" s="11"/>
      <c r="E5650" s="11"/>
      <c r="F5650" s="11"/>
      <c r="G5650" s="11"/>
      <c r="H5650" s="11"/>
      <c r="I5650" s="11"/>
      <c r="J5650" s="11"/>
      <c r="K5650" s="11"/>
      <c r="L5650" s="11"/>
      <c r="M5650" s="11"/>
      <c r="N5650" s="11"/>
      <c r="O5650" s="11"/>
      <c r="P5650" s="11"/>
      <c r="Q5650" s="11"/>
      <c r="R5650" s="11"/>
      <c r="S5650" s="11"/>
      <c r="T5650" s="11"/>
      <c r="U5650" s="11"/>
      <c r="V5650" s="11"/>
      <c r="W5650" s="11"/>
    </row>
    <row r="5651">
      <c r="A5651" s="10" t="s">
        <v>8413</v>
      </c>
      <c r="B5651" s="10" t="s">
        <v>276</v>
      </c>
      <c r="C5651" s="11"/>
      <c r="D5651" s="11"/>
      <c r="E5651" s="11"/>
      <c r="F5651" s="11"/>
      <c r="G5651" s="11"/>
      <c r="H5651" s="11"/>
      <c r="I5651" s="11"/>
      <c r="J5651" s="11"/>
      <c r="K5651" s="11"/>
      <c r="L5651" s="11"/>
      <c r="M5651" s="11"/>
      <c r="N5651" s="11"/>
      <c r="O5651" s="11"/>
      <c r="P5651" s="11"/>
      <c r="Q5651" s="11"/>
      <c r="R5651" s="11"/>
      <c r="S5651" s="11"/>
      <c r="T5651" s="11"/>
      <c r="U5651" s="11"/>
      <c r="V5651" s="11"/>
      <c r="W5651" s="11"/>
    </row>
    <row r="5652">
      <c r="A5652" s="10" t="s">
        <v>8414</v>
      </c>
      <c r="B5652" s="10" t="s">
        <v>1857</v>
      </c>
      <c r="C5652" s="11"/>
      <c r="D5652" s="11"/>
      <c r="E5652" s="11"/>
      <c r="F5652" s="11"/>
      <c r="G5652" s="11"/>
      <c r="H5652" s="11"/>
      <c r="I5652" s="11"/>
      <c r="J5652" s="11"/>
      <c r="K5652" s="11"/>
      <c r="L5652" s="11"/>
      <c r="M5652" s="11"/>
      <c r="N5652" s="11"/>
      <c r="O5652" s="11"/>
      <c r="P5652" s="11"/>
      <c r="Q5652" s="11"/>
      <c r="R5652" s="11"/>
      <c r="S5652" s="11"/>
      <c r="T5652" s="11"/>
      <c r="U5652" s="11"/>
      <c r="V5652" s="11"/>
      <c r="W5652" s="11"/>
    </row>
    <row r="5653">
      <c r="A5653" s="10" t="s">
        <v>8415</v>
      </c>
      <c r="B5653" s="10" t="s">
        <v>8416</v>
      </c>
      <c r="C5653" s="11"/>
      <c r="D5653" s="11"/>
      <c r="E5653" s="11"/>
      <c r="F5653" s="11"/>
      <c r="G5653" s="11"/>
      <c r="H5653" s="11"/>
      <c r="I5653" s="11"/>
      <c r="J5653" s="11"/>
      <c r="K5653" s="11"/>
      <c r="L5653" s="11"/>
      <c r="M5653" s="11"/>
      <c r="N5653" s="11"/>
      <c r="O5653" s="11"/>
      <c r="P5653" s="11"/>
      <c r="Q5653" s="11"/>
      <c r="R5653" s="11"/>
      <c r="S5653" s="11"/>
      <c r="T5653" s="11"/>
      <c r="U5653" s="11"/>
      <c r="V5653" s="11"/>
      <c r="W5653" s="11"/>
    </row>
    <row r="5654">
      <c r="A5654" s="10" t="s">
        <v>8417</v>
      </c>
      <c r="B5654" s="10" t="s">
        <v>3030</v>
      </c>
      <c r="C5654" s="11"/>
      <c r="D5654" s="11"/>
      <c r="E5654" s="11"/>
      <c r="F5654" s="11"/>
      <c r="G5654" s="11"/>
      <c r="H5654" s="11"/>
      <c r="I5654" s="11"/>
      <c r="J5654" s="11"/>
      <c r="K5654" s="11"/>
      <c r="L5654" s="11"/>
      <c r="M5654" s="11"/>
      <c r="N5654" s="11"/>
      <c r="O5654" s="11"/>
      <c r="P5654" s="11"/>
      <c r="Q5654" s="11"/>
      <c r="R5654" s="11"/>
      <c r="S5654" s="11"/>
      <c r="T5654" s="11"/>
      <c r="U5654" s="11"/>
      <c r="V5654" s="11"/>
      <c r="W5654" s="11"/>
    </row>
    <row r="5655">
      <c r="A5655" s="10" t="s">
        <v>8418</v>
      </c>
      <c r="B5655" s="10" t="s">
        <v>4326</v>
      </c>
      <c r="C5655" s="11"/>
      <c r="D5655" s="11"/>
      <c r="E5655" s="11"/>
      <c r="F5655" s="11"/>
      <c r="G5655" s="11"/>
      <c r="H5655" s="11"/>
      <c r="I5655" s="11"/>
      <c r="J5655" s="11"/>
      <c r="K5655" s="11"/>
      <c r="L5655" s="11"/>
      <c r="M5655" s="11"/>
      <c r="N5655" s="11"/>
      <c r="O5655" s="11"/>
      <c r="P5655" s="11"/>
      <c r="Q5655" s="11"/>
      <c r="R5655" s="11"/>
      <c r="S5655" s="11"/>
      <c r="T5655" s="11"/>
      <c r="U5655" s="11"/>
      <c r="V5655" s="11"/>
      <c r="W5655" s="11"/>
    </row>
    <row r="5656">
      <c r="A5656" s="10" t="s">
        <v>8419</v>
      </c>
      <c r="B5656" s="10" t="s">
        <v>6729</v>
      </c>
      <c r="C5656" s="11"/>
      <c r="D5656" s="11"/>
      <c r="E5656" s="11"/>
      <c r="F5656" s="11"/>
      <c r="G5656" s="11"/>
      <c r="H5656" s="11"/>
      <c r="I5656" s="11"/>
      <c r="J5656" s="11"/>
      <c r="K5656" s="11"/>
      <c r="L5656" s="11"/>
      <c r="M5656" s="11"/>
      <c r="N5656" s="11"/>
      <c r="O5656" s="11"/>
      <c r="P5656" s="11"/>
      <c r="Q5656" s="11"/>
      <c r="R5656" s="11"/>
      <c r="S5656" s="11"/>
      <c r="T5656" s="11"/>
      <c r="U5656" s="11"/>
      <c r="V5656" s="11"/>
      <c r="W5656" s="11"/>
    </row>
    <row r="5657">
      <c r="A5657" s="10" t="s">
        <v>8420</v>
      </c>
      <c r="B5657" s="10" t="s">
        <v>8421</v>
      </c>
      <c r="C5657" s="11"/>
      <c r="D5657" s="11"/>
      <c r="E5657" s="11"/>
      <c r="F5657" s="11"/>
      <c r="G5657" s="11"/>
      <c r="H5657" s="11"/>
      <c r="I5657" s="11"/>
      <c r="J5657" s="11"/>
      <c r="K5657" s="11"/>
      <c r="L5657" s="11"/>
      <c r="M5657" s="11"/>
      <c r="N5657" s="11"/>
      <c r="O5657" s="11"/>
      <c r="P5657" s="11"/>
      <c r="Q5657" s="11"/>
      <c r="R5657" s="11"/>
      <c r="S5657" s="11"/>
      <c r="T5657" s="11"/>
      <c r="U5657" s="11"/>
      <c r="V5657" s="11"/>
      <c r="W5657" s="11"/>
    </row>
    <row r="5658">
      <c r="A5658" s="10" t="s">
        <v>6928</v>
      </c>
      <c r="B5658" s="10" t="s">
        <v>8422</v>
      </c>
      <c r="C5658" s="11"/>
      <c r="D5658" s="11"/>
      <c r="E5658" s="11"/>
      <c r="F5658" s="11"/>
      <c r="G5658" s="11"/>
      <c r="H5658" s="11"/>
      <c r="I5658" s="11"/>
      <c r="J5658" s="11"/>
      <c r="K5658" s="11"/>
      <c r="L5658" s="11"/>
      <c r="M5658" s="11"/>
      <c r="N5658" s="11"/>
      <c r="O5658" s="11"/>
      <c r="P5658" s="11"/>
      <c r="Q5658" s="11"/>
      <c r="R5658" s="11"/>
      <c r="S5658" s="11"/>
      <c r="T5658" s="11"/>
      <c r="U5658" s="11"/>
      <c r="V5658" s="11"/>
      <c r="W5658" s="11"/>
    </row>
    <row r="5659">
      <c r="A5659" s="10" t="s">
        <v>8423</v>
      </c>
      <c r="B5659" s="10" t="s">
        <v>8424</v>
      </c>
      <c r="C5659" s="11"/>
      <c r="D5659" s="11"/>
      <c r="E5659" s="11"/>
      <c r="F5659" s="11"/>
      <c r="G5659" s="11"/>
      <c r="H5659" s="11"/>
      <c r="I5659" s="11"/>
      <c r="J5659" s="11"/>
      <c r="K5659" s="11"/>
      <c r="L5659" s="11"/>
      <c r="M5659" s="11"/>
      <c r="N5659" s="11"/>
      <c r="O5659" s="11"/>
      <c r="P5659" s="11"/>
      <c r="Q5659" s="11"/>
      <c r="R5659" s="11"/>
      <c r="S5659" s="11"/>
      <c r="T5659" s="11"/>
      <c r="U5659" s="11"/>
      <c r="V5659" s="11"/>
      <c r="W5659" s="11"/>
    </row>
    <row r="5660">
      <c r="A5660" s="10" t="s">
        <v>8425</v>
      </c>
      <c r="B5660" s="10" t="s">
        <v>276</v>
      </c>
      <c r="C5660" s="11"/>
      <c r="D5660" s="11"/>
      <c r="E5660" s="11"/>
      <c r="F5660" s="11"/>
      <c r="G5660" s="11"/>
      <c r="H5660" s="11"/>
      <c r="I5660" s="11"/>
      <c r="J5660" s="11"/>
      <c r="K5660" s="11"/>
      <c r="L5660" s="11"/>
      <c r="M5660" s="11"/>
      <c r="N5660" s="11"/>
      <c r="O5660" s="11"/>
      <c r="P5660" s="11"/>
      <c r="Q5660" s="11"/>
      <c r="R5660" s="11"/>
      <c r="S5660" s="11"/>
      <c r="T5660" s="11"/>
      <c r="U5660" s="11"/>
      <c r="V5660" s="11"/>
      <c r="W5660" s="11"/>
    </row>
    <row r="5661">
      <c r="A5661" s="10" t="s">
        <v>8426</v>
      </c>
      <c r="B5661" s="10" t="s">
        <v>2072</v>
      </c>
      <c r="C5661" s="11"/>
      <c r="D5661" s="11"/>
      <c r="E5661" s="11"/>
      <c r="F5661" s="11"/>
      <c r="G5661" s="11"/>
      <c r="H5661" s="11"/>
      <c r="I5661" s="11"/>
      <c r="J5661" s="11"/>
      <c r="K5661" s="11"/>
      <c r="L5661" s="11"/>
      <c r="M5661" s="11"/>
      <c r="N5661" s="11"/>
      <c r="O5661" s="11"/>
      <c r="P5661" s="11"/>
      <c r="Q5661" s="11"/>
      <c r="R5661" s="11"/>
      <c r="S5661" s="11"/>
      <c r="T5661" s="11"/>
      <c r="U5661" s="11"/>
      <c r="V5661" s="11"/>
      <c r="W5661" s="11"/>
    </row>
    <row r="5662">
      <c r="A5662" s="10" t="s">
        <v>8427</v>
      </c>
      <c r="B5662" s="10" t="s">
        <v>8428</v>
      </c>
      <c r="C5662" s="11"/>
      <c r="D5662" s="11"/>
      <c r="E5662" s="11"/>
      <c r="F5662" s="11"/>
      <c r="G5662" s="11"/>
      <c r="H5662" s="11"/>
      <c r="I5662" s="11"/>
      <c r="J5662" s="11"/>
      <c r="K5662" s="11"/>
      <c r="L5662" s="11"/>
      <c r="M5662" s="11"/>
      <c r="N5662" s="11"/>
      <c r="O5662" s="11"/>
      <c r="P5662" s="11"/>
      <c r="Q5662" s="11"/>
      <c r="R5662" s="11"/>
      <c r="S5662" s="11"/>
      <c r="T5662" s="11"/>
      <c r="U5662" s="11"/>
      <c r="V5662" s="11"/>
      <c r="W5662" s="11"/>
    </row>
    <row r="5663">
      <c r="A5663" s="10" t="s">
        <v>8429</v>
      </c>
      <c r="B5663" s="10" t="s">
        <v>380</v>
      </c>
      <c r="C5663" s="11"/>
      <c r="D5663" s="11"/>
      <c r="E5663" s="11"/>
      <c r="F5663" s="11"/>
      <c r="G5663" s="11"/>
      <c r="H5663" s="11"/>
      <c r="I5663" s="11"/>
      <c r="J5663" s="11"/>
      <c r="K5663" s="11"/>
      <c r="L5663" s="11"/>
      <c r="M5663" s="11"/>
      <c r="N5663" s="11"/>
      <c r="O5663" s="11"/>
      <c r="P5663" s="11"/>
      <c r="Q5663" s="11"/>
      <c r="R5663" s="11"/>
      <c r="S5663" s="11"/>
      <c r="T5663" s="11"/>
      <c r="U5663" s="11"/>
      <c r="V5663" s="11"/>
      <c r="W5663" s="11"/>
    </row>
    <row r="5664">
      <c r="A5664" s="10" t="s">
        <v>8430</v>
      </c>
      <c r="B5664" s="10" t="s">
        <v>8431</v>
      </c>
      <c r="C5664" s="11"/>
      <c r="D5664" s="11"/>
      <c r="E5664" s="11"/>
      <c r="F5664" s="11"/>
      <c r="G5664" s="11"/>
      <c r="H5664" s="11"/>
      <c r="I5664" s="11"/>
      <c r="J5664" s="11"/>
      <c r="K5664" s="11"/>
      <c r="L5664" s="11"/>
      <c r="M5664" s="11"/>
      <c r="N5664" s="11"/>
      <c r="O5664" s="11"/>
      <c r="P5664" s="11"/>
      <c r="Q5664" s="11"/>
      <c r="R5664" s="11"/>
      <c r="S5664" s="11"/>
      <c r="T5664" s="11"/>
      <c r="U5664" s="11"/>
      <c r="V5664" s="11"/>
      <c r="W5664" s="11"/>
    </row>
    <row r="5665">
      <c r="A5665" s="10" t="s">
        <v>8432</v>
      </c>
      <c r="B5665" s="10" t="s">
        <v>3479</v>
      </c>
      <c r="C5665" s="11"/>
      <c r="D5665" s="11"/>
      <c r="E5665" s="11"/>
      <c r="F5665" s="11"/>
      <c r="G5665" s="11"/>
      <c r="H5665" s="11"/>
      <c r="I5665" s="11"/>
      <c r="J5665" s="11"/>
      <c r="K5665" s="11"/>
      <c r="L5665" s="11"/>
      <c r="M5665" s="11"/>
      <c r="N5665" s="11"/>
      <c r="O5665" s="11"/>
      <c r="P5665" s="11"/>
      <c r="Q5665" s="11"/>
      <c r="R5665" s="11"/>
      <c r="S5665" s="11"/>
      <c r="T5665" s="11"/>
      <c r="U5665" s="11"/>
      <c r="V5665" s="11"/>
      <c r="W5665" s="11"/>
    </row>
    <row r="5666">
      <c r="A5666" s="10" t="s">
        <v>8433</v>
      </c>
      <c r="B5666" s="10" t="s">
        <v>3974</v>
      </c>
      <c r="C5666" s="11"/>
      <c r="D5666" s="11"/>
      <c r="E5666" s="11"/>
      <c r="F5666" s="11"/>
      <c r="G5666" s="11"/>
      <c r="H5666" s="11"/>
      <c r="I5666" s="11"/>
      <c r="J5666" s="11"/>
      <c r="K5666" s="11"/>
      <c r="L5666" s="11"/>
      <c r="M5666" s="11"/>
      <c r="N5666" s="11"/>
      <c r="O5666" s="11"/>
      <c r="P5666" s="11"/>
      <c r="Q5666" s="11"/>
      <c r="R5666" s="11"/>
      <c r="S5666" s="11"/>
      <c r="T5666" s="11"/>
      <c r="U5666" s="11"/>
      <c r="V5666" s="11"/>
      <c r="W5666" s="11"/>
    </row>
    <row r="5667">
      <c r="A5667" s="10" t="s">
        <v>8434</v>
      </c>
      <c r="B5667" s="10" t="s">
        <v>1118</v>
      </c>
      <c r="C5667" s="11"/>
      <c r="D5667" s="11"/>
      <c r="E5667" s="11"/>
      <c r="F5667" s="11"/>
      <c r="G5667" s="11"/>
      <c r="H5667" s="11"/>
      <c r="I5667" s="11"/>
      <c r="J5667" s="11"/>
      <c r="K5667" s="11"/>
      <c r="L5667" s="11"/>
      <c r="M5667" s="11"/>
      <c r="N5667" s="11"/>
      <c r="O5667" s="11"/>
      <c r="P5667" s="11"/>
      <c r="Q5667" s="11"/>
      <c r="R5667" s="11"/>
      <c r="S5667" s="11"/>
      <c r="T5667" s="11"/>
      <c r="U5667" s="11"/>
      <c r="V5667" s="11"/>
      <c r="W5667" s="11"/>
    </row>
    <row r="5668">
      <c r="A5668" s="10" t="s">
        <v>8435</v>
      </c>
      <c r="B5668" s="10" t="s">
        <v>237</v>
      </c>
      <c r="C5668" s="11"/>
      <c r="D5668" s="11"/>
      <c r="E5668" s="11"/>
      <c r="F5668" s="11"/>
      <c r="G5668" s="11"/>
      <c r="H5668" s="11"/>
      <c r="I5668" s="11"/>
      <c r="J5668" s="11"/>
      <c r="K5668" s="11"/>
      <c r="L5668" s="11"/>
      <c r="M5668" s="11"/>
      <c r="N5668" s="11"/>
      <c r="O5668" s="11"/>
      <c r="P5668" s="11"/>
      <c r="Q5668" s="11"/>
      <c r="R5668" s="11"/>
      <c r="S5668" s="11"/>
      <c r="T5668" s="11"/>
      <c r="U5668" s="11"/>
      <c r="V5668" s="11"/>
      <c r="W5668" s="11"/>
    </row>
    <row r="5669">
      <c r="A5669" s="10" t="s">
        <v>8436</v>
      </c>
      <c r="B5669" s="10" t="s">
        <v>8437</v>
      </c>
      <c r="C5669" s="11"/>
      <c r="D5669" s="11"/>
      <c r="E5669" s="11"/>
      <c r="F5669" s="11"/>
      <c r="G5669" s="11"/>
      <c r="H5669" s="11"/>
      <c r="I5669" s="11"/>
      <c r="J5669" s="11"/>
      <c r="K5669" s="11"/>
      <c r="L5669" s="11"/>
      <c r="M5669" s="11"/>
      <c r="N5669" s="11"/>
      <c r="O5669" s="11"/>
      <c r="P5669" s="11"/>
      <c r="Q5669" s="11"/>
      <c r="R5669" s="11"/>
      <c r="S5669" s="11"/>
      <c r="T5669" s="11"/>
      <c r="U5669" s="11"/>
      <c r="V5669" s="11"/>
      <c r="W5669" s="11"/>
    </row>
    <row r="5670">
      <c r="A5670" s="10" t="s">
        <v>8438</v>
      </c>
      <c r="B5670" s="10" t="s">
        <v>648</v>
      </c>
      <c r="C5670" s="11"/>
      <c r="D5670" s="11"/>
      <c r="E5670" s="11"/>
      <c r="F5670" s="11"/>
      <c r="G5670" s="11"/>
      <c r="H5670" s="11"/>
      <c r="I5670" s="11"/>
      <c r="J5670" s="11"/>
      <c r="K5670" s="11"/>
      <c r="L5670" s="11"/>
      <c r="M5670" s="11"/>
      <c r="N5670" s="11"/>
      <c r="O5670" s="11"/>
      <c r="P5670" s="11"/>
      <c r="Q5670" s="11"/>
      <c r="R5670" s="11"/>
      <c r="S5670" s="11"/>
      <c r="T5670" s="11"/>
      <c r="U5670" s="11"/>
      <c r="V5670" s="11"/>
      <c r="W5670" s="11"/>
    </row>
    <row r="5671">
      <c r="A5671" s="10" t="s">
        <v>8439</v>
      </c>
      <c r="B5671" s="10" t="s">
        <v>8440</v>
      </c>
      <c r="C5671" s="11"/>
      <c r="D5671" s="11"/>
      <c r="E5671" s="11"/>
      <c r="F5671" s="11"/>
      <c r="G5671" s="11"/>
      <c r="H5671" s="11"/>
      <c r="I5671" s="11"/>
      <c r="J5671" s="11"/>
      <c r="K5671" s="11"/>
      <c r="L5671" s="11"/>
      <c r="M5671" s="11"/>
      <c r="N5671" s="11"/>
      <c r="O5671" s="11"/>
      <c r="P5671" s="11"/>
      <c r="Q5671" s="11"/>
      <c r="R5671" s="11"/>
      <c r="S5671" s="11"/>
      <c r="T5671" s="11"/>
      <c r="U5671" s="11"/>
      <c r="V5671" s="11"/>
      <c r="W5671" s="11"/>
    </row>
    <row r="5672">
      <c r="A5672" s="10" t="s">
        <v>8441</v>
      </c>
      <c r="B5672" s="10" t="s">
        <v>358</v>
      </c>
      <c r="C5672" s="11"/>
      <c r="D5672" s="11"/>
      <c r="E5672" s="11"/>
      <c r="F5672" s="11"/>
      <c r="G5672" s="11"/>
      <c r="H5672" s="11"/>
      <c r="I5672" s="11"/>
      <c r="J5672" s="11"/>
      <c r="K5672" s="11"/>
      <c r="L5672" s="11"/>
      <c r="M5672" s="11"/>
      <c r="N5672" s="11"/>
      <c r="O5672" s="11"/>
      <c r="P5672" s="11"/>
      <c r="Q5672" s="11"/>
      <c r="R5672" s="11"/>
      <c r="S5672" s="11"/>
      <c r="T5672" s="11"/>
      <c r="U5672" s="11"/>
      <c r="V5672" s="11"/>
      <c r="W5672" s="11"/>
    </row>
    <row r="5673">
      <c r="A5673" s="10" t="s">
        <v>8442</v>
      </c>
      <c r="B5673" s="10" t="s">
        <v>8443</v>
      </c>
      <c r="C5673" s="11"/>
      <c r="D5673" s="11"/>
      <c r="E5673" s="11"/>
      <c r="F5673" s="11"/>
      <c r="G5673" s="11"/>
      <c r="H5673" s="11"/>
      <c r="I5673" s="11"/>
      <c r="J5673" s="11"/>
      <c r="K5673" s="11"/>
      <c r="L5673" s="11"/>
      <c r="M5673" s="11"/>
      <c r="N5673" s="11"/>
      <c r="O5673" s="11"/>
      <c r="P5673" s="11"/>
      <c r="Q5673" s="11"/>
      <c r="R5673" s="11"/>
      <c r="S5673" s="11"/>
      <c r="T5673" s="11"/>
      <c r="U5673" s="11"/>
      <c r="V5673" s="11"/>
      <c r="W5673" s="11"/>
    </row>
    <row r="5674">
      <c r="A5674" s="10" t="s">
        <v>8444</v>
      </c>
      <c r="B5674" s="10" t="s">
        <v>566</v>
      </c>
      <c r="C5674" s="11"/>
      <c r="D5674" s="11"/>
      <c r="E5674" s="11"/>
      <c r="F5674" s="11"/>
      <c r="G5674" s="11"/>
      <c r="H5674" s="11"/>
      <c r="I5674" s="11"/>
      <c r="J5674" s="11"/>
      <c r="K5674" s="11"/>
      <c r="L5674" s="11"/>
      <c r="M5674" s="11"/>
      <c r="N5674" s="11"/>
      <c r="O5674" s="11"/>
      <c r="P5674" s="11"/>
      <c r="Q5674" s="11"/>
      <c r="R5674" s="11"/>
      <c r="S5674" s="11"/>
      <c r="T5674" s="11"/>
      <c r="U5674" s="11"/>
      <c r="V5674" s="11"/>
      <c r="W5674" s="11"/>
    </row>
    <row r="5675">
      <c r="A5675" s="10" t="s">
        <v>8445</v>
      </c>
      <c r="B5675" s="10" t="s">
        <v>190</v>
      </c>
      <c r="C5675" s="11"/>
      <c r="D5675" s="11"/>
      <c r="E5675" s="11"/>
      <c r="F5675" s="11"/>
      <c r="G5675" s="11"/>
      <c r="H5675" s="11"/>
      <c r="I5675" s="11"/>
      <c r="J5675" s="11"/>
      <c r="K5675" s="11"/>
      <c r="L5675" s="11"/>
      <c r="M5675" s="11"/>
      <c r="N5675" s="11"/>
      <c r="O5675" s="11"/>
      <c r="P5675" s="11"/>
      <c r="Q5675" s="11"/>
      <c r="R5675" s="11"/>
      <c r="S5675" s="11"/>
      <c r="T5675" s="11"/>
      <c r="U5675" s="11"/>
      <c r="V5675" s="11"/>
      <c r="W5675" s="11"/>
    </row>
    <row r="5676">
      <c r="A5676" s="10" t="s">
        <v>8446</v>
      </c>
      <c r="B5676" s="10" t="s">
        <v>1553</v>
      </c>
      <c r="C5676" s="11"/>
      <c r="D5676" s="11"/>
      <c r="E5676" s="11"/>
      <c r="F5676" s="11"/>
      <c r="G5676" s="11"/>
      <c r="H5676" s="11"/>
      <c r="I5676" s="11"/>
      <c r="J5676" s="11"/>
      <c r="K5676" s="11"/>
      <c r="L5676" s="11"/>
      <c r="M5676" s="11"/>
      <c r="N5676" s="11"/>
      <c r="O5676" s="11"/>
      <c r="P5676" s="11"/>
      <c r="Q5676" s="11"/>
      <c r="R5676" s="11"/>
      <c r="S5676" s="11"/>
      <c r="T5676" s="11"/>
      <c r="U5676" s="11"/>
      <c r="V5676" s="11"/>
      <c r="W5676" s="11"/>
    </row>
    <row r="5677">
      <c r="A5677" s="10" t="s">
        <v>8447</v>
      </c>
      <c r="B5677" s="10" t="s">
        <v>1056</v>
      </c>
      <c r="C5677" s="11"/>
      <c r="D5677" s="11"/>
      <c r="E5677" s="11"/>
      <c r="F5677" s="11"/>
      <c r="G5677" s="11"/>
      <c r="H5677" s="11"/>
      <c r="I5677" s="11"/>
      <c r="J5677" s="11"/>
      <c r="K5677" s="11"/>
      <c r="L5677" s="11"/>
      <c r="M5677" s="11"/>
      <c r="N5677" s="11"/>
      <c r="O5677" s="11"/>
      <c r="P5677" s="11"/>
      <c r="Q5677" s="11"/>
      <c r="R5677" s="11"/>
      <c r="S5677" s="11"/>
      <c r="T5677" s="11"/>
      <c r="U5677" s="11"/>
      <c r="V5677" s="11"/>
      <c r="W5677" s="11"/>
    </row>
    <row r="5678">
      <c r="A5678" s="10" t="s">
        <v>8448</v>
      </c>
      <c r="B5678" s="10" t="s">
        <v>8193</v>
      </c>
      <c r="C5678" s="11"/>
      <c r="D5678" s="11"/>
      <c r="E5678" s="11"/>
      <c r="F5678" s="11"/>
      <c r="G5678" s="11"/>
      <c r="H5678" s="11"/>
      <c r="I5678" s="11"/>
      <c r="J5678" s="11"/>
      <c r="K5678" s="11"/>
      <c r="L5678" s="11"/>
      <c r="M5678" s="11"/>
      <c r="N5678" s="11"/>
      <c r="O5678" s="11"/>
      <c r="P5678" s="11"/>
      <c r="Q5678" s="11"/>
      <c r="R5678" s="11"/>
      <c r="S5678" s="11"/>
      <c r="T5678" s="11"/>
      <c r="U5678" s="11"/>
      <c r="V5678" s="11"/>
      <c r="W5678" s="11"/>
    </row>
    <row r="5679">
      <c r="A5679" s="10" t="s">
        <v>8449</v>
      </c>
      <c r="B5679" s="10" t="s">
        <v>532</v>
      </c>
      <c r="C5679" s="11"/>
      <c r="D5679" s="11"/>
      <c r="E5679" s="11"/>
      <c r="F5679" s="11"/>
      <c r="G5679" s="11"/>
      <c r="H5679" s="11"/>
      <c r="I5679" s="11"/>
      <c r="J5679" s="11"/>
      <c r="K5679" s="11"/>
      <c r="L5679" s="11"/>
      <c r="M5679" s="11"/>
      <c r="N5679" s="11"/>
      <c r="O5679" s="11"/>
      <c r="P5679" s="11"/>
      <c r="Q5679" s="11"/>
      <c r="R5679" s="11"/>
      <c r="S5679" s="11"/>
      <c r="T5679" s="11"/>
      <c r="U5679" s="11"/>
      <c r="V5679" s="11"/>
      <c r="W5679" s="11"/>
    </row>
    <row r="5680">
      <c r="A5680" s="10" t="s">
        <v>8450</v>
      </c>
      <c r="B5680" s="10" t="s">
        <v>8451</v>
      </c>
      <c r="C5680" s="11"/>
      <c r="D5680" s="11"/>
      <c r="E5680" s="11"/>
      <c r="F5680" s="11"/>
      <c r="G5680" s="11"/>
      <c r="H5680" s="11"/>
      <c r="I5680" s="11"/>
      <c r="J5680" s="11"/>
      <c r="K5680" s="11"/>
      <c r="L5680" s="11"/>
      <c r="M5680" s="11"/>
      <c r="N5680" s="11"/>
      <c r="O5680" s="11"/>
      <c r="P5680" s="11"/>
      <c r="Q5680" s="11"/>
      <c r="R5680" s="11"/>
      <c r="S5680" s="11"/>
      <c r="T5680" s="11"/>
      <c r="U5680" s="11"/>
      <c r="V5680" s="11"/>
      <c r="W5680" s="11"/>
    </row>
    <row r="5681">
      <c r="A5681" s="10" t="s">
        <v>8452</v>
      </c>
      <c r="B5681" s="10" t="s">
        <v>115</v>
      </c>
      <c r="C5681" s="11"/>
      <c r="D5681" s="11"/>
      <c r="E5681" s="11"/>
      <c r="F5681" s="11"/>
      <c r="G5681" s="11"/>
      <c r="H5681" s="11"/>
      <c r="I5681" s="11"/>
      <c r="J5681" s="11"/>
      <c r="K5681" s="11"/>
      <c r="L5681" s="11"/>
      <c r="M5681" s="11"/>
      <c r="N5681" s="11"/>
      <c r="O5681" s="11"/>
      <c r="P5681" s="11"/>
      <c r="Q5681" s="11"/>
      <c r="R5681" s="11"/>
      <c r="S5681" s="11"/>
      <c r="T5681" s="11"/>
      <c r="U5681" s="11"/>
      <c r="V5681" s="11"/>
      <c r="W5681" s="11"/>
    </row>
    <row r="5682">
      <c r="A5682" s="10" t="s">
        <v>8453</v>
      </c>
      <c r="B5682" s="10" t="s">
        <v>33</v>
      </c>
      <c r="C5682" s="11"/>
      <c r="D5682" s="11"/>
      <c r="E5682" s="11"/>
      <c r="F5682" s="11"/>
      <c r="G5682" s="11"/>
      <c r="H5682" s="11"/>
      <c r="I5682" s="11"/>
      <c r="J5682" s="11"/>
      <c r="K5682" s="11"/>
      <c r="L5682" s="11"/>
      <c r="M5682" s="11"/>
      <c r="N5682" s="11"/>
      <c r="O5682" s="11"/>
      <c r="P5682" s="11"/>
      <c r="Q5682" s="11"/>
      <c r="R5682" s="11"/>
      <c r="S5682" s="11"/>
      <c r="T5682" s="11"/>
      <c r="U5682" s="11"/>
      <c r="V5682" s="11"/>
      <c r="W5682" s="11"/>
    </row>
    <row r="5683">
      <c r="A5683" s="10" t="s">
        <v>8454</v>
      </c>
      <c r="B5683" s="10" t="s">
        <v>8455</v>
      </c>
      <c r="C5683" s="11"/>
      <c r="D5683" s="11"/>
      <c r="E5683" s="11"/>
      <c r="F5683" s="11"/>
      <c r="G5683" s="11"/>
      <c r="H5683" s="11"/>
      <c r="I5683" s="11"/>
      <c r="J5683" s="11"/>
      <c r="K5683" s="11"/>
      <c r="L5683" s="11"/>
      <c r="M5683" s="11"/>
      <c r="N5683" s="11"/>
      <c r="O5683" s="11"/>
      <c r="P5683" s="11"/>
      <c r="Q5683" s="11"/>
      <c r="R5683" s="11"/>
      <c r="S5683" s="11"/>
      <c r="T5683" s="11"/>
      <c r="U5683" s="11"/>
      <c r="V5683" s="11"/>
      <c r="W5683" s="11"/>
    </row>
    <row r="5684">
      <c r="A5684" s="10" t="s">
        <v>8456</v>
      </c>
      <c r="B5684" s="10" t="s">
        <v>1846</v>
      </c>
      <c r="C5684" s="11"/>
      <c r="D5684" s="11"/>
      <c r="E5684" s="11"/>
      <c r="F5684" s="11"/>
      <c r="G5684" s="11"/>
      <c r="H5684" s="11"/>
      <c r="I5684" s="11"/>
      <c r="J5684" s="11"/>
      <c r="K5684" s="11"/>
      <c r="L5684" s="11"/>
      <c r="M5684" s="11"/>
      <c r="N5684" s="11"/>
      <c r="O5684" s="11"/>
      <c r="P5684" s="11"/>
      <c r="Q5684" s="11"/>
      <c r="R5684" s="11"/>
      <c r="S5684" s="11"/>
      <c r="T5684" s="11"/>
      <c r="U5684" s="11"/>
      <c r="V5684" s="11"/>
      <c r="W5684" s="11"/>
    </row>
    <row r="5685">
      <c r="A5685" s="10" t="s">
        <v>3578</v>
      </c>
      <c r="B5685" s="10" t="s">
        <v>8457</v>
      </c>
      <c r="C5685" s="11"/>
      <c r="D5685" s="11"/>
      <c r="E5685" s="11"/>
      <c r="F5685" s="11"/>
      <c r="G5685" s="11"/>
      <c r="H5685" s="11"/>
      <c r="I5685" s="11"/>
      <c r="J5685" s="11"/>
      <c r="K5685" s="11"/>
      <c r="L5685" s="11"/>
      <c r="M5685" s="11"/>
      <c r="N5685" s="11"/>
      <c r="O5685" s="11"/>
      <c r="P5685" s="11"/>
      <c r="Q5685" s="11"/>
      <c r="R5685" s="11"/>
      <c r="S5685" s="11"/>
      <c r="T5685" s="11"/>
      <c r="U5685" s="11"/>
      <c r="V5685" s="11"/>
      <c r="W5685" s="11"/>
    </row>
    <row r="5686">
      <c r="A5686" s="10" t="s">
        <v>1601</v>
      </c>
      <c r="B5686" s="10" t="s">
        <v>5114</v>
      </c>
      <c r="C5686" s="11"/>
      <c r="D5686" s="11"/>
      <c r="E5686" s="11"/>
      <c r="F5686" s="11"/>
      <c r="G5686" s="11"/>
      <c r="H5686" s="11"/>
      <c r="I5686" s="11"/>
      <c r="J5686" s="11"/>
      <c r="K5686" s="11"/>
      <c r="L5686" s="11"/>
      <c r="M5686" s="11"/>
      <c r="N5686" s="11"/>
      <c r="O5686" s="11"/>
      <c r="P5686" s="11"/>
      <c r="Q5686" s="11"/>
      <c r="R5686" s="11"/>
      <c r="S5686" s="11"/>
      <c r="T5686" s="11"/>
      <c r="U5686" s="11"/>
      <c r="V5686" s="11"/>
      <c r="W5686" s="11"/>
    </row>
    <row r="5687">
      <c r="A5687" s="10" t="s">
        <v>8458</v>
      </c>
      <c r="B5687" s="10" t="s">
        <v>2063</v>
      </c>
      <c r="C5687" s="11"/>
      <c r="D5687" s="11"/>
      <c r="E5687" s="11"/>
      <c r="F5687" s="11"/>
      <c r="G5687" s="11"/>
      <c r="H5687" s="11"/>
      <c r="I5687" s="11"/>
      <c r="J5687" s="11"/>
      <c r="K5687" s="11"/>
      <c r="L5687" s="11"/>
      <c r="M5687" s="11"/>
      <c r="N5687" s="11"/>
      <c r="O5687" s="11"/>
      <c r="P5687" s="11"/>
      <c r="Q5687" s="11"/>
      <c r="R5687" s="11"/>
      <c r="S5687" s="11"/>
      <c r="T5687" s="11"/>
      <c r="U5687" s="11"/>
      <c r="V5687" s="11"/>
      <c r="W5687" s="11"/>
    </row>
    <row r="5688">
      <c r="A5688" s="10" t="s">
        <v>8459</v>
      </c>
      <c r="B5688" s="10" t="s">
        <v>8460</v>
      </c>
      <c r="C5688" s="11"/>
      <c r="D5688" s="11"/>
      <c r="E5688" s="11"/>
      <c r="F5688" s="11"/>
      <c r="G5688" s="11"/>
      <c r="H5688" s="11"/>
      <c r="I5688" s="11"/>
      <c r="J5688" s="11"/>
      <c r="K5688" s="11"/>
      <c r="L5688" s="11"/>
      <c r="M5688" s="11"/>
      <c r="N5688" s="11"/>
      <c r="O5688" s="11"/>
      <c r="P5688" s="11"/>
      <c r="Q5688" s="11"/>
      <c r="R5688" s="11"/>
      <c r="S5688" s="11"/>
      <c r="T5688" s="11"/>
      <c r="U5688" s="11"/>
      <c r="V5688" s="11"/>
      <c r="W5688" s="11"/>
    </row>
    <row r="5689">
      <c r="A5689" s="10" t="s">
        <v>8461</v>
      </c>
      <c r="B5689" s="10" t="s">
        <v>3982</v>
      </c>
      <c r="C5689" s="11"/>
      <c r="D5689" s="11"/>
      <c r="E5689" s="11"/>
      <c r="F5689" s="11"/>
      <c r="G5689" s="11"/>
      <c r="H5689" s="11"/>
      <c r="I5689" s="11"/>
      <c r="J5689" s="11"/>
      <c r="K5689" s="11"/>
      <c r="L5689" s="11"/>
      <c r="M5689" s="11"/>
      <c r="N5689" s="11"/>
      <c r="O5689" s="11"/>
      <c r="P5689" s="11"/>
      <c r="Q5689" s="11"/>
      <c r="R5689" s="11"/>
      <c r="S5689" s="11"/>
      <c r="T5689" s="11"/>
      <c r="U5689" s="11"/>
      <c r="V5689" s="11"/>
      <c r="W5689" s="11"/>
    </row>
    <row r="5690">
      <c r="A5690" s="10" t="s">
        <v>7041</v>
      </c>
      <c r="B5690" s="10" t="s">
        <v>1695</v>
      </c>
      <c r="C5690" s="11"/>
      <c r="D5690" s="11"/>
      <c r="E5690" s="11"/>
      <c r="F5690" s="11"/>
      <c r="G5690" s="11"/>
      <c r="H5690" s="11"/>
      <c r="I5690" s="11"/>
      <c r="J5690" s="11"/>
      <c r="K5690" s="11"/>
      <c r="L5690" s="11"/>
      <c r="M5690" s="11"/>
      <c r="N5690" s="11"/>
      <c r="O5690" s="11"/>
      <c r="P5690" s="11"/>
      <c r="Q5690" s="11"/>
      <c r="R5690" s="11"/>
      <c r="S5690" s="11"/>
      <c r="T5690" s="11"/>
      <c r="U5690" s="11"/>
      <c r="V5690" s="11"/>
      <c r="W5690" s="11"/>
    </row>
    <row r="5691">
      <c r="A5691" s="10" t="s">
        <v>8462</v>
      </c>
      <c r="B5691" s="10" t="s">
        <v>8463</v>
      </c>
      <c r="C5691" s="11"/>
      <c r="D5691" s="11"/>
      <c r="E5691" s="11"/>
      <c r="F5691" s="11"/>
      <c r="G5691" s="11"/>
      <c r="H5691" s="11"/>
      <c r="I5691" s="11"/>
      <c r="J5691" s="11"/>
      <c r="K5691" s="11"/>
      <c r="L5691" s="11"/>
      <c r="M5691" s="11"/>
      <c r="N5691" s="11"/>
      <c r="O5691" s="11"/>
      <c r="P5691" s="11"/>
      <c r="Q5691" s="11"/>
      <c r="R5691" s="11"/>
      <c r="S5691" s="11"/>
      <c r="T5691" s="11"/>
      <c r="U5691" s="11"/>
      <c r="V5691" s="11"/>
      <c r="W5691" s="11"/>
    </row>
    <row r="5692">
      <c r="A5692" s="10" t="s">
        <v>729</v>
      </c>
      <c r="B5692" s="10" t="s">
        <v>8464</v>
      </c>
      <c r="C5692" s="11"/>
      <c r="D5692" s="11"/>
      <c r="E5692" s="11"/>
      <c r="F5692" s="11"/>
      <c r="G5692" s="11"/>
      <c r="H5692" s="11"/>
      <c r="I5692" s="11"/>
      <c r="J5692" s="11"/>
      <c r="K5692" s="11"/>
      <c r="L5692" s="11"/>
      <c r="M5692" s="11"/>
      <c r="N5692" s="11"/>
      <c r="O5692" s="11"/>
      <c r="P5692" s="11"/>
      <c r="Q5692" s="11"/>
      <c r="R5692" s="11"/>
      <c r="S5692" s="11"/>
      <c r="T5692" s="11"/>
      <c r="U5692" s="11"/>
      <c r="V5692" s="11"/>
      <c r="W5692" s="11"/>
    </row>
    <row r="5693">
      <c r="A5693" s="10" t="s">
        <v>8465</v>
      </c>
      <c r="B5693" s="10" t="s">
        <v>8466</v>
      </c>
      <c r="C5693" s="11"/>
      <c r="D5693" s="11"/>
      <c r="E5693" s="11"/>
      <c r="F5693" s="11"/>
      <c r="G5693" s="11"/>
      <c r="H5693" s="11"/>
      <c r="I5693" s="11"/>
      <c r="J5693" s="11"/>
      <c r="K5693" s="11"/>
      <c r="L5693" s="11"/>
      <c r="M5693" s="11"/>
      <c r="N5693" s="11"/>
      <c r="O5693" s="11"/>
      <c r="P5693" s="11"/>
      <c r="Q5693" s="11"/>
      <c r="R5693" s="11"/>
      <c r="S5693" s="11"/>
      <c r="T5693" s="11"/>
      <c r="U5693" s="11"/>
      <c r="V5693" s="11"/>
      <c r="W5693" s="11"/>
    </row>
    <row r="5694">
      <c r="A5694" s="10" t="s">
        <v>8467</v>
      </c>
      <c r="B5694" s="10" t="s">
        <v>8468</v>
      </c>
      <c r="C5694" s="11"/>
      <c r="D5694" s="11"/>
      <c r="E5694" s="11"/>
      <c r="F5694" s="11"/>
      <c r="G5694" s="11"/>
      <c r="H5694" s="11"/>
      <c r="I5694" s="11"/>
      <c r="J5694" s="11"/>
      <c r="K5694" s="11"/>
      <c r="L5694" s="11"/>
      <c r="M5694" s="11"/>
      <c r="N5694" s="11"/>
      <c r="O5694" s="11"/>
      <c r="P5694" s="11"/>
      <c r="Q5694" s="11"/>
      <c r="R5694" s="11"/>
      <c r="S5694" s="11"/>
      <c r="T5694" s="11"/>
      <c r="U5694" s="11"/>
      <c r="V5694" s="11"/>
      <c r="W5694" s="11"/>
    </row>
    <row r="5695">
      <c r="A5695" s="10" t="s">
        <v>8469</v>
      </c>
      <c r="B5695" s="10" t="s">
        <v>218</v>
      </c>
      <c r="C5695" s="11"/>
      <c r="D5695" s="11"/>
      <c r="E5695" s="11"/>
      <c r="F5695" s="11"/>
      <c r="G5695" s="11"/>
      <c r="H5695" s="11"/>
      <c r="I5695" s="11"/>
      <c r="J5695" s="11"/>
      <c r="K5695" s="11"/>
      <c r="L5695" s="11"/>
      <c r="M5695" s="11"/>
      <c r="N5695" s="11"/>
      <c r="O5695" s="11"/>
      <c r="P5695" s="11"/>
      <c r="Q5695" s="11"/>
      <c r="R5695" s="11"/>
      <c r="S5695" s="11"/>
      <c r="T5695" s="11"/>
      <c r="U5695" s="11"/>
      <c r="V5695" s="11"/>
      <c r="W5695" s="11"/>
    </row>
    <row r="5696">
      <c r="A5696" s="10" t="s">
        <v>8470</v>
      </c>
      <c r="B5696" s="10" t="s">
        <v>8471</v>
      </c>
      <c r="C5696" s="11"/>
      <c r="D5696" s="11"/>
      <c r="E5696" s="11"/>
      <c r="F5696" s="11"/>
      <c r="G5696" s="11"/>
      <c r="H5696" s="11"/>
      <c r="I5696" s="11"/>
      <c r="J5696" s="11"/>
      <c r="K5696" s="11"/>
      <c r="L5696" s="11"/>
      <c r="M5696" s="11"/>
      <c r="N5696" s="11"/>
      <c r="O5696" s="11"/>
      <c r="P5696" s="11"/>
      <c r="Q5696" s="11"/>
      <c r="R5696" s="11"/>
      <c r="S5696" s="11"/>
      <c r="T5696" s="11"/>
      <c r="U5696" s="11"/>
      <c r="V5696" s="11"/>
      <c r="W5696" s="11"/>
    </row>
    <row r="5697">
      <c r="A5697" s="10" t="s">
        <v>8472</v>
      </c>
      <c r="B5697" s="10" t="s">
        <v>170</v>
      </c>
      <c r="C5697" s="11"/>
      <c r="D5697" s="11"/>
      <c r="E5697" s="11"/>
      <c r="F5697" s="11"/>
      <c r="G5697" s="11"/>
      <c r="H5697" s="11"/>
      <c r="I5697" s="11"/>
      <c r="J5697" s="11"/>
      <c r="K5697" s="11"/>
      <c r="L5697" s="11"/>
      <c r="M5697" s="11"/>
      <c r="N5697" s="11"/>
      <c r="O5697" s="11"/>
      <c r="P5697" s="11"/>
      <c r="Q5697" s="11"/>
      <c r="R5697" s="11"/>
      <c r="S5697" s="11"/>
      <c r="T5697" s="11"/>
      <c r="U5697" s="11"/>
      <c r="V5697" s="11"/>
      <c r="W5697" s="11"/>
    </row>
    <row r="5698">
      <c r="A5698" s="10" t="s">
        <v>1778</v>
      </c>
      <c r="B5698" s="10" t="s">
        <v>1851</v>
      </c>
      <c r="C5698" s="11"/>
      <c r="D5698" s="11"/>
      <c r="E5698" s="11"/>
      <c r="F5698" s="11"/>
      <c r="G5698" s="11"/>
      <c r="H5698" s="11"/>
      <c r="I5698" s="11"/>
      <c r="J5698" s="11"/>
      <c r="K5698" s="11"/>
      <c r="L5698" s="11"/>
      <c r="M5698" s="11"/>
      <c r="N5698" s="11"/>
      <c r="O5698" s="11"/>
      <c r="P5698" s="11"/>
      <c r="Q5698" s="11"/>
      <c r="R5698" s="11"/>
      <c r="S5698" s="11"/>
      <c r="T5698" s="11"/>
      <c r="U5698" s="11"/>
      <c r="V5698" s="11"/>
      <c r="W5698" s="11"/>
    </row>
    <row r="5699">
      <c r="A5699" s="10" t="s">
        <v>8473</v>
      </c>
      <c r="B5699" s="10" t="s">
        <v>1348</v>
      </c>
      <c r="C5699" s="11"/>
      <c r="D5699" s="11"/>
      <c r="E5699" s="11"/>
      <c r="F5699" s="11"/>
      <c r="G5699" s="11"/>
      <c r="H5699" s="11"/>
      <c r="I5699" s="11"/>
      <c r="J5699" s="11"/>
      <c r="K5699" s="11"/>
      <c r="L5699" s="11"/>
      <c r="M5699" s="11"/>
      <c r="N5699" s="11"/>
      <c r="O5699" s="11"/>
      <c r="P5699" s="11"/>
      <c r="Q5699" s="11"/>
      <c r="R5699" s="11"/>
      <c r="S5699" s="11"/>
      <c r="T5699" s="11"/>
      <c r="U5699" s="11"/>
      <c r="V5699" s="11"/>
      <c r="W5699" s="11"/>
    </row>
    <row r="5700">
      <c r="A5700" s="10" t="s">
        <v>8474</v>
      </c>
      <c r="B5700" s="10" t="s">
        <v>8475</v>
      </c>
      <c r="C5700" s="11"/>
      <c r="D5700" s="11"/>
      <c r="E5700" s="11"/>
      <c r="F5700" s="11"/>
      <c r="G5700" s="11"/>
      <c r="H5700" s="11"/>
      <c r="I5700" s="11"/>
      <c r="J5700" s="11"/>
      <c r="K5700" s="11"/>
      <c r="L5700" s="11"/>
      <c r="M5700" s="11"/>
      <c r="N5700" s="11"/>
      <c r="O5700" s="11"/>
      <c r="P5700" s="11"/>
      <c r="Q5700" s="11"/>
      <c r="R5700" s="11"/>
      <c r="S5700" s="11"/>
      <c r="T5700" s="11"/>
      <c r="U5700" s="11"/>
      <c r="V5700" s="11"/>
      <c r="W5700" s="11"/>
    </row>
    <row r="5701">
      <c r="A5701" s="10" t="s">
        <v>8476</v>
      </c>
      <c r="B5701" s="10" t="s">
        <v>8477</v>
      </c>
      <c r="C5701" s="11"/>
      <c r="D5701" s="11"/>
      <c r="E5701" s="11"/>
      <c r="F5701" s="11"/>
      <c r="G5701" s="11"/>
      <c r="H5701" s="11"/>
      <c r="I5701" s="11"/>
      <c r="J5701" s="11"/>
      <c r="K5701" s="11"/>
      <c r="L5701" s="11"/>
      <c r="M5701" s="11"/>
      <c r="N5701" s="11"/>
      <c r="O5701" s="11"/>
      <c r="P5701" s="11"/>
      <c r="Q5701" s="11"/>
      <c r="R5701" s="11"/>
      <c r="S5701" s="11"/>
      <c r="T5701" s="11"/>
      <c r="U5701" s="11"/>
      <c r="V5701" s="11"/>
      <c r="W5701" s="11"/>
    </row>
    <row r="5702">
      <c r="A5702" s="10" t="s">
        <v>8478</v>
      </c>
      <c r="B5702" s="10" t="s">
        <v>2741</v>
      </c>
      <c r="C5702" s="11"/>
      <c r="D5702" s="11"/>
      <c r="E5702" s="11"/>
      <c r="F5702" s="11"/>
      <c r="G5702" s="11"/>
      <c r="H5702" s="11"/>
      <c r="I5702" s="11"/>
      <c r="J5702" s="11"/>
      <c r="K5702" s="11"/>
      <c r="L5702" s="11"/>
      <c r="M5702" s="11"/>
      <c r="N5702" s="11"/>
      <c r="O5702" s="11"/>
      <c r="P5702" s="11"/>
      <c r="Q5702" s="11"/>
      <c r="R5702" s="11"/>
      <c r="S5702" s="11"/>
      <c r="T5702" s="11"/>
      <c r="U5702" s="11"/>
      <c r="V5702" s="11"/>
      <c r="W5702" s="11"/>
    </row>
    <row r="5703">
      <c r="A5703" s="10" t="s">
        <v>8479</v>
      </c>
      <c r="B5703" s="10" t="s">
        <v>274</v>
      </c>
      <c r="C5703" s="11"/>
      <c r="D5703" s="11"/>
      <c r="E5703" s="11"/>
      <c r="F5703" s="11"/>
      <c r="G5703" s="11"/>
      <c r="H5703" s="11"/>
      <c r="I5703" s="11"/>
      <c r="J5703" s="11"/>
      <c r="K5703" s="11"/>
      <c r="L5703" s="11"/>
      <c r="M5703" s="11"/>
      <c r="N5703" s="11"/>
      <c r="O5703" s="11"/>
      <c r="P5703" s="11"/>
      <c r="Q5703" s="11"/>
      <c r="R5703" s="11"/>
      <c r="S5703" s="11"/>
      <c r="T5703" s="11"/>
      <c r="U5703" s="11"/>
      <c r="V5703" s="11"/>
      <c r="W5703" s="11"/>
    </row>
    <row r="5704">
      <c r="A5704" s="10" t="s">
        <v>8480</v>
      </c>
      <c r="B5704" s="10" t="s">
        <v>87</v>
      </c>
      <c r="C5704" s="11"/>
      <c r="D5704" s="11"/>
      <c r="E5704" s="11"/>
      <c r="F5704" s="11"/>
      <c r="G5704" s="11"/>
      <c r="H5704" s="11"/>
      <c r="I5704" s="11"/>
      <c r="J5704" s="11"/>
      <c r="K5704" s="11"/>
      <c r="L5704" s="11"/>
      <c r="M5704" s="11"/>
      <c r="N5704" s="11"/>
      <c r="O5704" s="11"/>
      <c r="P5704" s="11"/>
      <c r="Q5704" s="11"/>
      <c r="R5704" s="11"/>
      <c r="S5704" s="11"/>
      <c r="T5704" s="11"/>
      <c r="U5704" s="11"/>
      <c r="V5704" s="11"/>
      <c r="W5704" s="11"/>
    </row>
    <row r="5705">
      <c r="A5705" s="10" t="s">
        <v>8481</v>
      </c>
      <c r="B5705" s="10" t="s">
        <v>125</v>
      </c>
      <c r="C5705" s="11"/>
      <c r="D5705" s="11"/>
      <c r="E5705" s="11"/>
      <c r="F5705" s="11"/>
      <c r="G5705" s="11"/>
      <c r="H5705" s="11"/>
      <c r="I5705" s="11"/>
      <c r="J5705" s="11"/>
      <c r="K5705" s="11"/>
      <c r="L5705" s="11"/>
      <c r="M5705" s="11"/>
      <c r="N5705" s="11"/>
      <c r="O5705" s="11"/>
      <c r="P5705" s="11"/>
      <c r="Q5705" s="11"/>
      <c r="R5705" s="11"/>
      <c r="S5705" s="11"/>
      <c r="T5705" s="11"/>
      <c r="U5705" s="11"/>
      <c r="V5705" s="11"/>
      <c r="W5705" s="11"/>
    </row>
    <row r="5706">
      <c r="A5706" s="10" t="s">
        <v>8482</v>
      </c>
      <c r="B5706" s="10" t="s">
        <v>8483</v>
      </c>
      <c r="C5706" s="11"/>
      <c r="D5706" s="11"/>
      <c r="E5706" s="11"/>
      <c r="F5706" s="11"/>
      <c r="G5706" s="11"/>
      <c r="H5706" s="11"/>
      <c r="I5706" s="11"/>
      <c r="J5706" s="11"/>
      <c r="K5706" s="11"/>
      <c r="L5706" s="11"/>
      <c r="M5706" s="11"/>
      <c r="N5706" s="11"/>
      <c r="O5706" s="11"/>
      <c r="P5706" s="11"/>
      <c r="Q5706" s="11"/>
      <c r="R5706" s="11"/>
      <c r="S5706" s="11"/>
      <c r="T5706" s="11"/>
      <c r="U5706" s="11"/>
      <c r="V5706" s="11"/>
      <c r="W5706" s="11"/>
    </row>
    <row r="5707">
      <c r="A5707" s="10" t="s">
        <v>6874</v>
      </c>
      <c r="B5707" s="10" t="s">
        <v>8484</v>
      </c>
      <c r="C5707" s="11"/>
      <c r="D5707" s="11"/>
      <c r="E5707" s="11"/>
      <c r="F5707" s="11"/>
      <c r="G5707" s="11"/>
      <c r="H5707" s="11"/>
      <c r="I5707" s="11"/>
      <c r="J5707" s="11"/>
      <c r="K5707" s="11"/>
      <c r="L5707" s="11"/>
      <c r="M5707" s="11"/>
      <c r="N5707" s="11"/>
      <c r="O5707" s="11"/>
      <c r="P5707" s="11"/>
      <c r="Q5707" s="11"/>
      <c r="R5707" s="11"/>
      <c r="S5707" s="11"/>
      <c r="T5707" s="11"/>
      <c r="U5707" s="11"/>
      <c r="V5707" s="11"/>
      <c r="W5707" s="11"/>
    </row>
    <row r="5708">
      <c r="A5708" s="10" t="s">
        <v>8485</v>
      </c>
      <c r="B5708" s="10" t="s">
        <v>8486</v>
      </c>
      <c r="C5708" s="11"/>
      <c r="D5708" s="11"/>
      <c r="E5708" s="11"/>
      <c r="F5708" s="11"/>
      <c r="G5708" s="11"/>
      <c r="H5708" s="11"/>
      <c r="I5708" s="11"/>
      <c r="J5708" s="11"/>
      <c r="K5708" s="11"/>
      <c r="L5708" s="11"/>
      <c r="M5708" s="11"/>
      <c r="N5708" s="11"/>
      <c r="O5708" s="11"/>
      <c r="P5708" s="11"/>
      <c r="Q5708" s="11"/>
      <c r="R5708" s="11"/>
      <c r="S5708" s="11"/>
      <c r="T5708" s="11"/>
      <c r="U5708" s="11"/>
      <c r="V5708" s="11"/>
      <c r="W5708" s="11"/>
    </row>
    <row r="5709">
      <c r="A5709" s="10" t="s">
        <v>7384</v>
      </c>
      <c r="B5709" s="10" t="s">
        <v>2474</v>
      </c>
      <c r="C5709" s="11"/>
      <c r="D5709" s="11"/>
      <c r="E5709" s="11"/>
      <c r="F5709" s="11"/>
      <c r="G5709" s="11"/>
      <c r="H5709" s="11"/>
      <c r="I5709" s="11"/>
      <c r="J5709" s="11"/>
      <c r="K5709" s="11"/>
      <c r="L5709" s="11"/>
      <c r="M5709" s="11"/>
      <c r="N5709" s="11"/>
      <c r="O5709" s="11"/>
      <c r="P5709" s="11"/>
      <c r="Q5709" s="11"/>
      <c r="R5709" s="11"/>
      <c r="S5709" s="11"/>
      <c r="T5709" s="11"/>
      <c r="U5709" s="11"/>
      <c r="V5709" s="11"/>
      <c r="W5709" s="11"/>
    </row>
    <row r="5710">
      <c r="A5710" s="10" t="s">
        <v>8487</v>
      </c>
      <c r="B5710" s="10" t="s">
        <v>276</v>
      </c>
      <c r="C5710" s="11"/>
      <c r="D5710" s="11"/>
      <c r="E5710" s="11"/>
      <c r="F5710" s="11"/>
      <c r="G5710" s="11"/>
      <c r="H5710" s="11"/>
      <c r="I5710" s="11"/>
      <c r="J5710" s="11"/>
      <c r="K5710" s="11"/>
      <c r="L5710" s="11"/>
      <c r="M5710" s="11"/>
      <c r="N5710" s="11"/>
      <c r="O5710" s="11"/>
      <c r="P5710" s="11"/>
      <c r="Q5710" s="11"/>
      <c r="R5710" s="11"/>
      <c r="S5710" s="11"/>
      <c r="T5710" s="11"/>
      <c r="U5710" s="11"/>
      <c r="V5710" s="11"/>
      <c r="W5710" s="11"/>
    </row>
    <row r="5711">
      <c r="A5711" s="10" t="s">
        <v>8488</v>
      </c>
      <c r="B5711" s="10" t="s">
        <v>406</v>
      </c>
      <c r="C5711" s="11"/>
      <c r="D5711" s="11"/>
      <c r="E5711" s="11"/>
      <c r="F5711" s="11"/>
      <c r="G5711" s="11"/>
      <c r="H5711" s="11"/>
      <c r="I5711" s="11"/>
      <c r="J5711" s="11"/>
      <c r="K5711" s="11"/>
      <c r="L5711" s="11"/>
      <c r="M5711" s="11"/>
      <c r="N5711" s="11"/>
      <c r="O5711" s="11"/>
      <c r="P5711" s="11"/>
      <c r="Q5711" s="11"/>
      <c r="R5711" s="11"/>
      <c r="S5711" s="11"/>
      <c r="T5711" s="11"/>
      <c r="U5711" s="11"/>
      <c r="V5711" s="11"/>
      <c r="W5711" s="11"/>
    </row>
    <row r="5712">
      <c r="A5712" s="10" t="s">
        <v>8489</v>
      </c>
      <c r="B5712" s="10" t="s">
        <v>8490</v>
      </c>
      <c r="C5712" s="11"/>
      <c r="D5712" s="11"/>
      <c r="E5712" s="11"/>
      <c r="F5712" s="11"/>
      <c r="G5712" s="11"/>
      <c r="H5712" s="11"/>
      <c r="I5712" s="11"/>
      <c r="J5712" s="11"/>
      <c r="K5712" s="11"/>
      <c r="L5712" s="11"/>
      <c r="M5712" s="11"/>
      <c r="N5712" s="11"/>
      <c r="O5712" s="11"/>
      <c r="P5712" s="11"/>
      <c r="Q5712" s="11"/>
      <c r="R5712" s="11"/>
      <c r="S5712" s="11"/>
      <c r="T5712" s="11"/>
      <c r="U5712" s="11"/>
      <c r="V5712" s="11"/>
      <c r="W5712" s="11"/>
    </row>
    <row r="5713">
      <c r="A5713" s="10" t="s">
        <v>8491</v>
      </c>
      <c r="B5713" s="10" t="s">
        <v>8492</v>
      </c>
      <c r="C5713" s="11"/>
      <c r="D5713" s="11"/>
      <c r="E5713" s="11"/>
      <c r="F5713" s="11"/>
      <c r="G5713" s="11"/>
      <c r="H5713" s="11"/>
      <c r="I5713" s="11"/>
      <c r="J5713" s="11"/>
      <c r="K5713" s="11"/>
      <c r="L5713" s="11"/>
      <c r="M5713" s="11"/>
      <c r="N5713" s="11"/>
      <c r="O5713" s="11"/>
      <c r="P5713" s="11"/>
      <c r="Q5713" s="11"/>
      <c r="R5713" s="11"/>
      <c r="S5713" s="11"/>
      <c r="T5713" s="11"/>
      <c r="U5713" s="11"/>
      <c r="V5713" s="11"/>
      <c r="W5713" s="11"/>
    </row>
    <row r="5714">
      <c r="A5714" s="10" t="s">
        <v>8493</v>
      </c>
      <c r="B5714" s="10" t="s">
        <v>43</v>
      </c>
      <c r="C5714" s="11"/>
      <c r="D5714" s="11"/>
      <c r="E5714" s="11"/>
      <c r="F5714" s="11"/>
      <c r="G5714" s="11"/>
      <c r="H5714" s="11"/>
      <c r="I5714" s="11"/>
      <c r="J5714" s="11"/>
      <c r="K5714" s="11"/>
      <c r="L5714" s="11"/>
      <c r="M5714" s="11"/>
      <c r="N5714" s="11"/>
      <c r="O5714" s="11"/>
      <c r="P5714" s="11"/>
      <c r="Q5714" s="11"/>
      <c r="R5714" s="11"/>
      <c r="S5714" s="11"/>
      <c r="T5714" s="11"/>
      <c r="U5714" s="11"/>
      <c r="V5714" s="11"/>
      <c r="W5714" s="11"/>
    </row>
    <row r="5715">
      <c r="A5715" s="10" t="s">
        <v>8494</v>
      </c>
      <c r="B5715" s="10" t="s">
        <v>8495</v>
      </c>
      <c r="C5715" s="11"/>
      <c r="D5715" s="11"/>
      <c r="E5715" s="11"/>
      <c r="F5715" s="11"/>
      <c r="G5715" s="11"/>
      <c r="H5715" s="11"/>
      <c r="I5715" s="11"/>
      <c r="J5715" s="11"/>
      <c r="K5715" s="11"/>
      <c r="L5715" s="11"/>
      <c r="M5715" s="11"/>
      <c r="N5715" s="11"/>
      <c r="O5715" s="11"/>
      <c r="P5715" s="11"/>
      <c r="Q5715" s="11"/>
      <c r="R5715" s="11"/>
      <c r="S5715" s="11"/>
      <c r="T5715" s="11"/>
      <c r="U5715" s="11"/>
      <c r="V5715" s="11"/>
      <c r="W5715" s="11"/>
    </row>
    <row r="5716">
      <c r="A5716" s="10" t="s">
        <v>7658</v>
      </c>
      <c r="B5716" s="10" t="s">
        <v>8496</v>
      </c>
      <c r="C5716" s="11"/>
      <c r="D5716" s="11"/>
      <c r="E5716" s="11"/>
      <c r="F5716" s="11"/>
      <c r="G5716" s="11"/>
      <c r="H5716" s="11"/>
      <c r="I5716" s="11"/>
      <c r="J5716" s="11"/>
      <c r="K5716" s="11"/>
      <c r="L5716" s="11"/>
      <c r="M5716" s="11"/>
      <c r="N5716" s="11"/>
      <c r="O5716" s="11"/>
      <c r="P5716" s="11"/>
      <c r="Q5716" s="11"/>
      <c r="R5716" s="11"/>
      <c r="S5716" s="11"/>
      <c r="T5716" s="11"/>
      <c r="U5716" s="11"/>
      <c r="V5716" s="11"/>
      <c r="W5716" s="11"/>
    </row>
    <row r="5717">
      <c r="A5717" s="10" t="s">
        <v>8309</v>
      </c>
      <c r="B5717" s="10" t="s">
        <v>884</v>
      </c>
      <c r="C5717" s="11"/>
      <c r="D5717" s="11"/>
      <c r="E5717" s="11"/>
      <c r="F5717" s="11"/>
      <c r="G5717" s="11"/>
      <c r="H5717" s="11"/>
      <c r="I5717" s="11"/>
      <c r="J5717" s="11"/>
      <c r="K5717" s="11"/>
      <c r="L5717" s="11"/>
      <c r="M5717" s="11"/>
      <c r="N5717" s="11"/>
      <c r="O5717" s="11"/>
      <c r="P5717" s="11"/>
      <c r="Q5717" s="11"/>
      <c r="R5717" s="11"/>
      <c r="S5717" s="11"/>
      <c r="T5717" s="11"/>
      <c r="U5717" s="11"/>
      <c r="V5717" s="11"/>
      <c r="W5717" s="11"/>
    </row>
    <row r="5718">
      <c r="A5718" s="10" t="s">
        <v>8497</v>
      </c>
      <c r="B5718" s="10" t="s">
        <v>3393</v>
      </c>
      <c r="C5718" s="11"/>
      <c r="D5718" s="11"/>
      <c r="E5718" s="11"/>
      <c r="F5718" s="11"/>
      <c r="G5718" s="11"/>
      <c r="H5718" s="11"/>
      <c r="I5718" s="11"/>
      <c r="J5718" s="11"/>
      <c r="K5718" s="11"/>
      <c r="L5718" s="11"/>
      <c r="M5718" s="11"/>
      <c r="N5718" s="11"/>
      <c r="O5718" s="11"/>
      <c r="P5718" s="11"/>
      <c r="Q5718" s="11"/>
      <c r="R5718" s="11"/>
      <c r="S5718" s="11"/>
      <c r="T5718" s="11"/>
      <c r="U5718" s="11"/>
      <c r="V5718" s="11"/>
      <c r="W5718" s="11"/>
    </row>
    <row r="5719">
      <c r="A5719" s="10" t="s">
        <v>2515</v>
      </c>
      <c r="B5719" s="10" t="s">
        <v>8498</v>
      </c>
      <c r="C5719" s="11"/>
      <c r="D5719" s="11"/>
      <c r="E5719" s="11"/>
      <c r="F5719" s="11"/>
      <c r="G5719" s="11"/>
      <c r="H5719" s="11"/>
      <c r="I5719" s="11"/>
      <c r="J5719" s="11"/>
      <c r="K5719" s="11"/>
      <c r="L5719" s="11"/>
      <c r="M5719" s="11"/>
      <c r="N5719" s="11"/>
      <c r="O5719" s="11"/>
      <c r="P5719" s="11"/>
      <c r="Q5719" s="11"/>
      <c r="R5719" s="11"/>
      <c r="S5719" s="11"/>
      <c r="T5719" s="11"/>
      <c r="U5719" s="11"/>
      <c r="V5719" s="11"/>
      <c r="W5719" s="11"/>
    </row>
    <row r="5720">
      <c r="A5720" s="10" t="s">
        <v>3967</v>
      </c>
      <c r="B5720" s="10" t="s">
        <v>8499</v>
      </c>
      <c r="C5720" s="11"/>
      <c r="D5720" s="11"/>
      <c r="E5720" s="11"/>
      <c r="F5720" s="11"/>
      <c r="G5720" s="11"/>
      <c r="H5720" s="11"/>
      <c r="I5720" s="11"/>
      <c r="J5720" s="11"/>
      <c r="K5720" s="11"/>
      <c r="L5720" s="11"/>
      <c r="M5720" s="11"/>
      <c r="N5720" s="11"/>
      <c r="O5720" s="11"/>
      <c r="P5720" s="11"/>
      <c r="Q5720" s="11"/>
      <c r="R5720" s="11"/>
      <c r="S5720" s="11"/>
      <c r="T5720" s="11"/>
      <c r="U5720" s="11"/>
      <c r="V5720" s="11"/>
      <c r="W5720" s="11"/>
    </row>
    <row r="5721">
      <c r="A5721" s="10" t="s">
        <v>8500</v>
      </c>
      <c r="B5721" s="10" t="s">
        <v>8375</v>
      </c>
      <c r="C5721" s="11"/>
      <c r="D5721" s="11"/>
      <c r="E5721" s="11"/>
      <c r="F5721" s="11"/>
      <c r="G5721" s="11"/>
      <c r="H5721" s="11"/>
      <c r="I5721" s="11"/>
      <c r="J5721" s="11"/>
      <c r="K5721" s="11"/>
      <c r="L5721" s="11"/>
      <c r="M5721" s="11"/>
      <c r="N5721" s="11"/>
      <c r="O5721" s="11"/>
      <c r="P5721" s="11"/>
      <c r="Q5721" s="11"/>
      <c r="R5721" s="11"/>
      <c r="S5721" s="11"/>
      <c r="T5721" s="11"/>
      <c r="U5721" s="11"/>
      <c r="V5721" s="11"/>
      <c r="W5721" s="11"/>
    </row>
    <row r="5722">
      <c r="A5722" s="10" t="s">
        <v>8501</v>
      </c>
      <c r="B5722" s="10" t="s">
        <v>7157</v>
      </c>
      <c r="C5722" s="11"/>
      <c r="D5722" s="11"/>
      <c r="E5722" s="11"/>
      <c r="F5722" s="11"/>
      <c r="G5722" s="11"/>
      <c r="H5722" s="11"/>
      <c r="I5722" s="11"/>
      <c r="J5722" s="11"/>
      <c r="K5722" s="11"/>
      <c r="L5722" s="11"/>
      <c r="M5722" s="11"/>
      <c r="N5722" s="11"/>
      <c r="O5722" s="11"/>
      <c r="P5722" s="11"/>
      <c r="Q5722" s="11"/>
      <c r="R5722" s="11"/>
      <c r="S5722" s="11"/>
      <c r="T5722" s="11"/>
      <c r="U5722" s="11"/>
      <c r="V5722" s="11"/>
      <c r="W5722" s="11"/>
    </row>
    <row r="5723">
      <c r="A5723" s="10" t="s">
        <v>2357</v>
      </c>
      <c r="B5723" s="10" t="s">
        <v>8502</v>
      </c>
      <c r="C5723" s="11"/>
      <c r="D5723" s="11"/>
      <c r="E5723" s="11"/>
      <c r="F5723" s="11"/>
      <c r="G5723" s="11"/>
      <c r="H5723" s="11"/>
      <c r="I5723" s="11"/>
      <c r="J5723" s="11"/>
      <c r="K5723" s="11"/>
      <c r="L5723" s="11"/>
      <c r="M5723" s="11"/>
      <c r="N5723" s="11"/>
      <c r="O5723" s="11"/>
      <c r="P5723" s="11"/>
      <c r="Q5723" s="11"/>
      <c r="R5723" s="11"/>
      <c r="S5723" s="11"/>
      <c r="T5723" s="11"/>
      <c r="U5723" s="11"/>
      <c r="V5723" s="11"/>
      <c r="W5723" s="11"/>
    </row>
    <row r="5724">
      <c r="A5724" s="10" t="s">
        <v>8503</v>
      </c>
      <c r="B5724" s="10" t="s">
        <v>4345</v>
      </c>
      <c r="C5724" s="11"/>
      <c r="D5724" s="11"/>
      <c r="E5724" s="11"/>
      <c r="F5724" s="11"/>
      <c r="G5724" s="11"/>
      <c r="H5724" s="11"/>
      <c r="I5724" s="11"/>
      <c r="J5724" s="11"/>
      <c r="K5724" s="11"/>
      <c r="L5724" s="11"/>
      <c r="M5724" s="11"/>
      <c r="N5724" s="11"/>
      <c r="O5724" s="11"/>
      <c r="P5724" s="11"/>
      <c r="Q5724" s="11"/>
      <c r="R5724" s="11"/>
      <c r="S5724" s="11"/>
      <c r="T5724" s="11"/>
      <c r="U5724" s="11"/>
      <c r="V5724" s="11"/>
      <c r="W5724" s="11"/>
    </row>
    <row r="5725">
      <c r="A5725" s="10" t="s">
        <v>3518</v>
      </c>
      <c r="B5725" s="10" t="s">
        <v>1154</v>
      </c>
      <c r="C5725" s="11"/>
      <c r="D5725" s="11"/>
      <c r="E5725" s="11"/>
      <c r="F5725" s="11"/>
      <c r="G5725" s="11"/>
      <c r="H5725" s="11"/>
      <c r="I5725" s="11"/>
      <c r="J5725" s="11"/>
      <c r="K5725" s="11"/>
      <c r="L5725" s="11"/>
      <c r="M5725" s="11"/>
      <c r="N5725" s="11"/>
      <c r="O5725" s="11"/>
      <c r="P5725" s="11"/>
      <c r="Q5725" s="11"/>
      <c r="R5725" s="11"/>
      <c r="S5725" s="11"/>
      <c r="T5725" s="11"/>
      <c r="U5725" s="11"/>
      <c r="V5725" s="11"/>
      <c r="W5725" s="11"/>
    </row>
    <row r="5726">
      <c r="A5726" s="10" t="s">
        <v>8504</v>
      </c>
      <c r="B5726" s="10" t="s">
        <v>2751</v>
      </c>
      <c r="C5726" s="11"/>
      <c r="D5726" s="11"/>
      <c r="E5726" s="11"/>
      <c r="F5726" s="11"/>
      <c r="G5726" s="11"/>
      <c r="H5726" s="11"/>
      <c r="I5726" s="11"/>
      <c r="J5726" s="11"/>
      <c r="K5726" s="11"/>
      <c r="L5726" s="11"/>
      <c r="M5726" s="11"/>
      <c r="N5726" s="11"/>
      <c r="O5726" s="11"/>
      <c r="P5726" s="11"/>
      <c r="Q5726" s="11"/>
      <c r="R5726" s="11"/>
      <c r="S5726" s="11"/>
      <c r="T5726" s="11"/>
      <c r="U5726" s="11"/>
      <c r="V5726" s="11"/>
      <c r="W5726" s="11"/>
    </row>
    <row r="5727">
      <c r="A5727" s="10" t="s">
        <v>8505</v>
      </c>
      <c r="B5727" s="10" t="s">
        <v>8506</v>
      </c>
      <c r="C5727" s="11"/>
      <c r="D5727" s="11"/>
      <c r="E5727" s="11"/>
      <c r="F5727" s="11"/>
      <c r="G5727" s="11"/>
      <c r="H5727" s="11"/>
      <c r="I5727" s="11"/>
      <c r="J5727" s="11"/>
      <c r="K5727" s="11"/>
      <c r="L5727" s="11"/>
      <c r="M5727" s="11"/>
      <c r="N5727" s="11"/>
      <c r="O5727" s="11"/>
      <c r="P5727" s="11"/>
      <c r="Q5727" s="11"/>
      <c r="R5727" s="11"/>
      <c r="S5727" s="11"/>
      <c r="T5727" s="11"/>
      <c r="U5727" s="11"/>
      <c r="V5727" s="11"/>
      <c r="W5727" s="11"/>
    </row>
    <row r="5728">
      <c r="A5728" s="10" t="s">
        <v>8507</v>
      </c>
      <c r="B5728" s="10" t="s">
        <v>8508</v>
      </c>
      <c r="C5728" s="11"/>
      <c r="D5728" s="11"/>
      <c r="E5728" s="11"/>
      <c r="F5728" s="11"/>
      <c r="G5728" s="11"/>
      <c r="H5728" s="11"/>
      <c r="I5728" s="11"/>
      <c r="J5728" s="11"/>
      <c r="K5728" s="11"/>
      <c r="L5728" s="11"/>
      <c r="M5728" s="11"/>
      <c r="N5728" s="11"/>
      <c r="O5728" s="11"/>
      <c r="P5728" s="11"/>
      <c r="Q5728" s="11"/>
      <c r="R5728" s="11"/>
      <c r="S5728" s="11"/>
      <c r="T5728" s="11"/>
      <c r="U5728" s="11"/>
      <c r="V5728" s="11"/>
      <c r="W5728" s="11"/>
    </row>
    <row r="5729">
      <c r="A5729" s="10" t="s">
        <v>8509</v>
      </c>
      <c r="B5729" s="10" t="s">
        <v>8510</v>
      </c>
      <c r="C5729" s="11"/>
      <c r="D5729" s="11"/>
      <c r="E5729" s="11"/>
      <c r="F5729" s="11"/>
      <c r="G5729" s="11"/>
      <c r="H5729" s="11"/>
      <c r="I5729" s="11"/>
      <c r="J5729" s="11"/>
      <c r="K5729" s="11"/>
      <c r="L5729" s="11"/>
      <c r="M5729" s="11"/>
      <c r="N5729" s="11"/>
      <c r="O5729" s="11"/>
      <c r="P5729" s="11"/>
      <c r="Q5729" s="11"/>
      <c r="R5729" s="11"/>
      <c r="S5729" s="11"/>
      <c r="T5729" s="11"/>
      <c r="U5729" s="11"/>
      <c r="V5729" s="11"/>
      <c r="W5729" s="11"/>
    </row>
    <row r="5730">
      <c r="A5730" s="10" t="s">
        <v>8207</v>
      </c>
      <c r="B5730" s="10" t="s">
        <v>8511</v>
      </c>
      <c r="C5730" s="11"/>
      <c r="D5730" s="11"/>
      <c r="E5730" s="11"/>
      <c r="F5730" s="11"/>
      <c r="G5730" s="11"/>
      <c r="H5730" s="11"/>
      <c r="I5730" s="11"/>
      <c r="J5730" s="11"/>
      <c r="K5730" s="11"/>
      <c r="L5730" s="11"/>
      <c r="M5730" s="11"/>
      <c r="N5730" s="11"/>
      <c r="O5730" s="11"/>
      <c r="P5730" s="11"/>
      <c r="Q5730" s="11"/>
      <c r="R5730" s="11"/>
      <c r="S5730" s="11"/>
      <c r="T5730" s="11"/>
      <c r="U5730" s="11"/>
      <c r="V5730" s="11"/>
      <c r="W5730" s="11"/>
    </row>
    <row r="5731">
      <c r="A5731" s="10" t="s">
        <v>783</v>
      </c>
      <c r="B5731" s="10" t="s">
        <v>3651</v>
      </c>
      <c r="C5731" s="11"/>
      <c r="D5731" s="11"/>
      <c r="E5731" s="11"/>
      <c r="F5731" s="11"/>
      <c r="G5731" s="11"/>
      <c r="H5731" s="11"/>
      <c r="I5731" s="11"/>
      <c r="J5731" s="11"/>
      <c r="K5731" s="11"/>
      <c r="L5731" s="11"/>
      <c r="M5731" s="11"/>
      <c r="N5731" s="11"/>
      <c r="O5731" s="11"/>
      <c r="P5731" s="11"/>
      <c r="Q5731" s="11"/>
      <c r="R5731" s="11"/>
      <c r="S5731" s="11"/>
      <c r="T5731" s="11"/>
      <c r="U5731" s="11"/>
      <c r="V5731" s="11"/>
      <c r="W5731" s="11"/>
    </row>
    <row r="5732">
      <c r="A5732" s="10" t="s">
        <v>1986</v>
      </c>
      <c r="B5732" s="10" t="s">
        <v>8512</v>
      </c>
      <c r="C5732" s="11"/>
      <c r="D5732" s="11"/>
      <c r="E5732" s="11"/>
      <c r="F5732" s="11"/>
      <c r="G5732" s="11"/>
      <c r="H5732" s="11"/>
      <c r="I5732" s="11"/>
      <c r="J5732" s="11"/>
      <c r="K5732" s="11"/>
      <c r="L5732" s="11"/>
      <c r="M5732" s="11"/>
      <c r="N5732" s="11"/>
      <c r="O5732" s="11"/>
      <c r="P5732" s="11"/>
      <c r="Q5732" s="11"/>
      <c r="R5732" s="11"/>
      <c r="S5732" s="11"/>
      <c r="T5732" s="11"/>
      <c r="U5732" s="11"/>
      <c r="V5732" s="11"/>
      <c r="W5732" s="11"/>
    </row>
    <row r="5733">
      <c r="A5733" s="10" t="s">
        <v>8513</v>
      </c>
      <c r="B5733" s="10" t="s">
        <v>1400</v>
      </c>
      <c r="C5733" s="11"/>
      <c r="D5733" s="11"/>
      <c r="E5733" s="11"/>
      <c r="F5733" s="11"/>
      <c r="G5733" s="11"/>
      <c r="H5733" s="11"/>
      <c r="I5733" s="11"/>
      <c r="J5733" s="11"/>
      <c r="K5733" s="11"/>
      <c r="L5733" s="11"/>
      <c r="M5733" s="11"/>
      <c r="N5733" s="11"/>
      <c r="O5733" s="11"/>
      <c r="P5733" s="11"/>
      <c r="Q5733" s="11"/>
      <c r="R5733" s="11"/>
      <c r="S5733" s="11"/>
      <c r="T5733" s="11"/>
      <c r="U5733" s="11"/>
      <c r="V5733" s="11"/>
      <c r="W5733" s="11"/>
    </row>
    <row r="5734">
      <c r="A5734" s="10" t="s">
        <v>8514</v>
      </c>
      <c r="B5734" s="10" t="s">
        <v>229</v>
      </c>
      <c r="C5734" s="11"/>
      <c r="D5734" s="11"/>
      <c r="E5734" s="11"/>
      <c r="F5734" s="11"/>
      <c r="G5734" s="11"/>
      <c r="H5734" s="11"/>
      <c r="I5734" s="11"/>
      <c r="J5734" s="11"/>
      <c r="K5734" s="11"/>
      <c r="L5734" s="11"/>
      <c r="M5734" s="11"/>
      <c r="N5734" s="11"/>
      <c r="O5734" s="11"/>
      <c r="P5734" s="11"/>
      <c r="Q5734" s="11"/>
      <c r="R5734" s="11"/>
      <c r="S5734" s="11"/>
      <c r="T5734" s="11"/>
      <c r="U5734" s="11"/>
      <c r="V5734" s="11"/>
      <c r="W5734" s="11"/>
    </row>
    <row r="5735">
      <c r="A5735" s="10" t="s">
        <v>8515</v>
      </c>
      <c r="B5735" s="10" t="s">
        <v>8516</v>
      </c>
      <c r="C5735" s="11"/>
      <c r="D5735" s="11"/>
      <c r="E5735" s="11"/>
      <c r="F5735" s="11"/>
      <c r="G5735" s="11"/>
      <c r="H5735" s="11"/>
      <c r="I5735" s="11"/>
      <c r="J5735" s="11"/>
      <c r="K5735" s="11"/>
      <c r="L5735" s="11"/>
      <c r="M5735" s="11"/>
      <c r="N5735" s="11"/>
      <c r="O5735" s="11"/>
      <c r="P5735" s="11"/>
      <c r="Q5735" s="11"/>
      <c r="R5735" s="11"/>
      <c r="S5735" s="11"/>
      <c r="T5735" s="11"/>
      <c r="U5735" s="11"/>
      <c r="V5735" s="11"/>
      <c r="W5735" s="11"/>
    </row>
    <row r="5736">
      <c r="A5736" s="10" t="s">
        <v>8517</v>
      </c>
      <c r="B5736" s="10" t="s">
        <v>503</v>
      </c>
      <c r="C5736" s="11"/>
      <c r="D5736" s="11"/>
      <c r="E5736" s="11"/>
      <c r="F5736" s="11"/>
      <c r="G5736" s="11"/>
      <c r="H5736" s="11"/>
      <c r="I5736" s="11"/>
      <c r="J5736" s="11"/>
      <c r="K5736" s="11"/>
      <c r="L5736" s="11"/>
      <c r="M5736" s="11"/>
      <c r="N5736" s="11"/>
      <c r="O5736" s="11"/>
      <c r="P5736" s="11"/>
      <c r="Q5736" s="11"/>
      <c r="R5736" s="11"/>
      <c r="S5736" s="11"/>
      <c r="T5736" s="11"/>
      <c r="U5736" s="11"/>
      <c r="V5736" s="11"/>
      <c r="W5736" s="11"/>
    </row>
    <row r="5737">
      <c r="A5737" s="10" t="s">
        <v>8518</v>
      </c>
      <c r="B5737" s="10" t="s">
        <v>276</v>
      </c>
      <c r="C5737" s="11"/>
      <c r="D5737" s="11"/>
      <c r="E5737" s="11"/>
      <c r="F5737" s="11"/>
      <c r="G5737" s="11"/>
      <c r="H5737" s="11"/>
      <c r="I5737" s="11"/>
      <c r="J5737" s="11"/>
      <c r="K5737" s="11"/>
      <c r="L5737" s="11"/>
      <c r="M5737" s="11"/>
      <c r="N5737" s="11"/>
      <c r="O5737" s="11"/>
      <c r="P5737" s="11"/>
      <c r="Q5737" s="11"/>
      <c r="R5737" s="11"/>
      <c r="S5737" s="11"/>
      <c r="T5737" s="11"/>
      <c r="U5737" s="11"/>
      <c r="V5737" s="11"/>
      <c r="W5737" s="11"/>
    </row>
    <row r="5738">
      <c r="A5738" s="10" t="s">
        <v>8519</v>
      </c>
      <c r="B5738" s="10" t="s">
        <v>276</v>
      </c>
      <c r="C5738" s="11"/>
      <c r="D5738" s="11"/>
      <c r="E5738" s="11"/>
      <c r="F5738" s="11"/>
      <c r="G5738" s="11"/>
      <c r="H5738" s="11"/>
      <c r="I5738" s="11"/>
      <c r="J5738" s="11"/>
      <c r="K5738" s="11"/>
      <c r="L5738" s="11"/>
      <c r="M5738" s="11"/>
      <c r="N5738" s="11"/>
      <c r="O5738" s="11"/>
      <c r="P5738" s="11"/>
      <c r="Q5738" s="11"/>
      <c r="R5738" s="11"/>
      <c r="S5738" s="11"/>
      <c r="T5738" s="11"/>
      <c r="U5738" s="11"/>
      <c r="V5738" s="11"/>
      <c r="W5738" s="11"/>
    </row>
    <row r="5739">
      <c r="A5739" s="10" t="s">
        <v>6124</v>
      </c>
      <c r="B5739" s="10" t="s">
        <v>258</v>
      </c>
      <c r="C5739" s="11"/>
      <c r="D5739" s="11"/>
      <c r="E5739" s="11"/>
      <c r="F5739" s="11"/>
      <c r="G5739" s="11"/>
      <c r="H5739" s="11"/>
      <c r="I5739" s="11"/>
      <c r="J5739" s="11"/>
      <c r="K5739" s="11"/>
      <c r="L5739" s="11"/>
      <c r="M5739" s="11"/>
      <c r="N5739" s="11"/>
      <c r="O5739" s="11"/>
      <c r="P5739" s="11"/>
      <c r="Q5739" s="11"/>
      <c r="R5739" s="11"/>
      <c r="S5739" s="11"/>
      <c r="T5739" s="11"/>
      <c r="U5739" s="11"/>
      <c r="V5739" s="11"/>
      <c r="W5739" s="11"/>
    </row>
    <row r="5740">
      <c r="A5740" s="10" t="s">
        <v>8520</v>
      </c>
      <c r="B5740" s="10" t="s">
        <v>8521</v>
      </c>
      <c r="C5740" s="11"/>
      <c r="D5740" s="11"/>
      <c r="E5740" s="11"/>
      <c r="F5740" s="11"/>
      <c r="G5740" s="11"/>
      <c r="H5740" s="11"/>
      <c r="I5740" s="11"/>
      <c r="J5740" s="11"/>
      <c r="K5740" s="11"/>
      <c r="L5740" s="11"/>
      <c r="M5740" s="11"/>
      <c r="N5740" s="11"/>
      <c r="O5740" s="11"/>
      <c r="P5740" s="11"/>
      <c r="Q5740" s="11"/>
      <c r="R5740" s="11"/>
      <c r="S5740" s="11"/>
      <c r="T5740" s="11"/>
      <c r="U5740" s="11"/>
      <c r="V5740" s="11"/>
      <c r="W5740" s="11"/>
    </row>
    <row r="5741">
      <c r="A5741" s="10" t="s">
        <v>8522</v>
      </c>
      <c r="B5741" s="10" t="s">
        <v>137</v>
      </c>
      <c r="C5741" s="11"/>
      <c r="D5741" s="11"/>
      <c r="E5741" s="11"/>
      <c r="F5741" s="11"/>
      <c r="G5741" s="11"/>
      <c r="H5741" s="11"/>
      <c r="I5741" s="11"/>
      <c r="J5741" s="11"/>
      <c r="K5741" s="11"/>
      <c r="L5741" s="11"/>
      <c r="M5741" s="11"/>
      <c r="N5741" s="11"/>
      <c r="O5741" s="11"/>
      <c r="P5741" s="11"/>
      <c r="Q5741" s="11"/>
      <c r="R5741" s="11"/>
      <c r="S5741" s="11"/>
      <c r="T5741" s="11"/>
      <c r="U5741" s="11"/>
      <c r="V5741" s="11"/>
      <c r="W5741" s="11"/>
    </row>
    <row r="5742">
      <c r="A5742" s="10" t="s">
        <v>7055</v>
      </c>
      <c r="B5742" s="10" t="s">
        <v>8523</v>
      </c>
      <c r="C5742" s="11"/>
      <c r="D5742" s="11"/>
      <c r="E5742" s="11"/>
      <c r="F5742" s="11"/>
      <c r="G5742" s="11"/>
      <c r="H5742" s="11"/>
      <c r="I5742" s="11"/>
      <c r="J5742" s="11"/>
      <c r="K5742" s="11"/>
      <c r="L5742" s="11"/>
      <c r="M5742" s="11"/>
      <c r="N5742" s="11"/>
      <c r="O5742" s="11"/>
      <c r="P5742" s="11"/>
      <c r="Q5742" s="11"/>
      <c r="R5742" s="11"/>
      <c r="S5742" s="11"/>
      <c r="T5742" s="11"/>
      <c r="U5742" s="11"/>
      <c r="V5742" s="11"/>
      <c r="W5742" s="11"/>
    </row>
    <row r="5743">
      <c r="A5743" s="10" t="s">
        <v>8524</v>
      </c>
      <c r="B5743" s="10" t="s">
        <v>8525</v>
      </c>
      <c r="C5743" s="11"/>
      <c r="D5743" s="11"/>
      <c r="E5743" s="11"/>
      <c r="F5743" s="11"/>
      <c r="G5743" s="11"/>
      <c r="H5743" s="11"/>
      <c r="I5743" s="11"/>
      <c r="J5743" s="11"/>
      <c r="K5743" s="11"/>
      <c r="L5743" s="11"/>
      <c r="M5743" s="11"/>
      <c r="N5743" s="11"/>
      <c r="O5743" s="11"/>
      <c r="P5743" s="11"/>
      <c r="Q5743" s="11"/>
      <c r="R5743" s="11"/>
      <c r="S5743" s="11"/>
      <c r="T5743" s="11"/>
      <c r="U5743" s="11"/>
      <c r="V5743" s="11"/>
      <c r="W5743" s="11"/>
    </row>
    <row r="5744">
      <c r="A5744" s="10" t="s">
        <v>7501</v>
      </c>
      <c r="B5744" s="10" t="s">
        <v>8526</v>
      </c>
      <c r="C5744" s="11"/>
      <c r="D5744" s="11"/>
      <c r="E5744" s="11"/>
      <c r="F5744" s="11"/>
      <c r="G5744" s="11"/>
      <c r="H5744" s="11"/>
      <c r="I5744" s="11"/>
      <c r="J5744" s="11"/>
      <c r="K5744" s="11"/>
      <c r="L5744" s="11"/>
      <c r="M5744" s="11"/>
      <c r="N5744" s="11"/>
      <c r="O5744" s="11"/>
      <c r="P5744" s="11"/>
      <c r="Q5744" s="11"/>
      <c r="R5744" s="11"/>
      <c r="S5744" s="11"/>
      <c r="T5744" s="11"/>
      <c r="U5744" s="11"/>
      <c r="V5744" s="11"/>
      <c r="W5744" s="11"/>
    </row>
    <row r="5745">
      <c r="A5745" s="10" t="s">
        <v>8527</v>
      </c>
      <c r="B5745" s="10" t="s">
        <v>350</v>
      </c>
      <c r="C5745" s="11"/>
      <c r="D5745" s="11"/>
      <c r="E5745" s="11"/>
      <c r="F5745" s="11"/>
      <c r="G5745" s="11"/>
      <c r="H5745" s="11"/>
      <c r="I5745" s="11"/>
      <c r="J5745" s="11"/>
      <c r="K5745" s="11"/>
      <c r="L5745" s="11"/>
      <c r="M5745" s="11"/>
      <c r="N5745" s="11"/>
      <c r="O5745" s="11"/>
      <c r="P5745" s="11"/>
      <c r="Q5745" s="11"/>
      <c r="R5745" s="11"/>
      <c r="S5745" s="11"/>
      <c r="T5745" s="11"/>
      <c r="U5745" s="11"/>
      <c r="V5745" s="11"/>
      <c r="W5745" s="11"/>
    </row>
    <row r="5746">
      <c r="A5746" s="10" t="s">
        <v>8528</v>
      </c>
      <c r="B5746" s="10" t="s">
        <v>683</v>
      </c>
      <c r="C5746" s="11"/>
      <c r="D5746" s="11"/>
      <c r="E5746" s="11"/>
      <c r="F5746" s="11"/>
      <c r="G5746" s="11"/>
      <c r="H5746" s="11"/>
      <c r="I5746" s="11"/>
      <c r="J5746" s="11"/>
      <c r="K5746" s="11"/>
      <c r="L5746" s="11"/>
      <c r="M5746" s="11"/>
      <c r="N5746" s="11"/>
      <c r="O5746" s="11"/>
      <c r="P5746" s="11"/>
      <c r="Q5746" s="11"/>
      <c r="R5746" s="11"/>
      <c r="S5746" s="11"/>
      <c r="T5746" s="11"/>
      <c r="U5746" s="11"/>
      <c r="V5746" s="11"/>
      <c r="W5746" s="11"/>
    </row>
    <row r="5747">
      <c r="A5747" s="10" t="s">
        <v>4579</v>
      </c>
      <c r="B5747" s="10" t="s">
        <v>8529</v>
      </c>
      <c r="C5747" s="11"/>
      <c r="D5747" s="11"/>
      <c r="E5747" s="11"/>
      <c r="F5747" s="11"/>
      <c r="G5747" s="11"/>
      <c r="H5747" s="11"/>
      <c r="I5747" s="11"/>
      <c r="J5747" s="11"/>
      <c r="K5747" s="11"/>
      <c r="L5747" s="11"/>
      <c r="M5747" s="11"/>
      <c r="N5747" s="11"/>
      <c r="O5747" s="11"/>
      <c r="P5747" s="11"/>
      <c r="Q5747" s="11"/>
      <c r="R5747" s="11"/>
      <c r="S5747" s="11"/>
      <c r="T5747" s="11"/>
      <c r="U5747" s="11"/>
      <c r="V5747" s="11"/>
      <c r="W5747" s="11"/>
    </row>
    <row r="5748">
      <c r="A5748" s="10" t="s">
        <v>8530</v>
      </c>
      <c r="B5748" s="10" t="s">
        <v>8531</v>
      </c>
      <c r="C5748" s="11"/>
      <c r="D5748" s="11"/>
      <c r="E5748" s="11"/>
      <c r="F5748" s="11"/>
      <c r="G5748" s="11"/>
      <c r="H5748" s="11"/>
      <c r="I5748" s="11"/>
      <c r="J5748" s="11"/>
      <c r="K5748" s="11"/>
      <c r="L5748" s="11"/>
      <c r="M5748" s="11"/>
      <c r="N5748" s="11"/>
      <c r="O5748" s="11"/>
      <c r="P5748" s="11"/>
      <c r="Q5748" s="11"/>
      <c r="R5748" s="11"/>
      <c r="S5748" s="11"/>
      <c r="T5748" s="11"/>
      <c r="U5748" s="11"/>
      <c r="V5748" s="11"/>
      <c r="W5748" s="11"/>
    </row>
    <row r="5749">
      <c r="A5749" s="10" t="s">
        <v>8532</v>
      </c>
      <c r="B5749" s="10" t="s">
        <v>1841</v>
      </c>
      <c r="C5749" s="11"/>
      <c r="D5749" s="11"/>
      <c r="E5749" s="11"/>
      <c r="F5749" s="11"/>
      <c r="G5749" s="11"/>
      <c r="H5749" s="11"/>
      <c r="I5749" s="11"/>
      <c r="J5749" s="11"/>
      <c r="K5749" s="11"/>
      <c r="L5749" s="11"/>
      <c r="M5749" s="11"/>
      <c r="N5749" s="11"/>
      <c r="O5749" s="11"/>
      <c r="P5749" s="11"/>
      <c r="Q5749" s="11"/>
      <c r="R5749" s="11"/>
      <c r="S5749" s="11"/>
      <c r="T5749" s="11"/>
      <c r="U5749" s="11"/>
      <c r="V5749" s="11"/>
      <c r="W5749" s="11"/>
    </row>
    <row r="5750">
      <c r="A5750" s="10" t="s">
        <v>8533</v>
      </c>
      <c r="B5750" s="10" t="s">
        <v>33</v>
      </c>
      <c r="C5750" s="11"/>
      <c r="D5750" s="11"/>
      <c r="E5750" s="11"/>
      <c r="F5750" s="11"/>
      <c r="G5750" s="11"/>
      <c r="H5750" s="11"/>
      <c r="I5750" s="11"/>
      <c r="J5750" s="11"/>
      <c r="K5750" s="11"/>
      <c r="L5750" s="11"/>
      <c r="M5750" s="11"/>
      <c r="N5750" s="11"/>
      <c r="O5750" s="11"/>
      <c r="P5750" s="11"/>
      <c r="Q5750" s="11"/>
      <c r="R5750" s="11"/>
      <c r="S5750" s="11"/>
      <c r="T5750" s="11"/>
      <c r="U5750" s="11"/>
      <c r="V5750" s="11"/>
      <c r="W5750" s="11"/>
    </row>
    <row r="5751">
      <c r="A5751" s="10" t="s">
        <v>8534</v>
      </c>
      <c r="B5751" s="10" t="s">
        <v>8535</v>
      </c>
      <c r="C5751" s="11"/>
      <c r="D5751" s="11"/>
      <c r="E5751" s="11"/>
      <c r="F5751" s="11"/>
      <c r="G5751" s="11"/>
      <c r="H5751" s="11"/>
      <c r="I5751" s="11"/>
      <c r="J5751" s="11"/>
      <c r="K5751" s="11"/>
      <c r="L5751" s="11"/>
      <c r="M5751" s="11"/>
      <c r="N5751" s="11"/>
      <c r="O5751" s="11"/>
      <c r="P5751" s="11"/>
      <c r="Q5751" s="11"/>
      <c r="R5751" s="11"/>
      <c r="S5751" s="11"/>
      <c r="T5751" s="11"/>
      <c r="U5751" s="11"/>
      <c r="V5751" s="11"/>
      <c r="W5751" s="11"/>
    </row>
    <row r="5752">
      <c r="A5752" s="10" t="s">
        <v>5888</v>
      </c>
      <c r="B5752" s="10" t="s">
        <v>8536</v>
      </c>
      <c r="C5752" s="11"/>
      <c r="D5752" s="11"/>
      <c r="E5752" s="11"/>
      <c r="F5752" s="11"/>
      <c r="G5752" s="11"/>
      <c r="H5752" s="11"/>
      <c r="I5752" s="11"/>
      <c r="J5752" s="11"/>
      <c r="K5752" s="11"/>
      <c r="L5752" s="11"/>
      <c r="M5752" s="11"/>
      <c r="N5752" s="11"/>
      <c r="O5752" s="11"/>
      <c r="P5752" s="11"/>
      <c r="Q5752" s="11"/>
      <c r="R5752" s="11"/>
      <c r="S5752" s="11"/>
      <c r="T5752" s="11"/>
      <c r="U5752" s="11"/>
      <c r="V5752" s="11"/>
      <c r="W5752" s="11"/>
    </row>
    <row r="5753">
      <c r="A5753" s="10" t="s">
        <v>2772</v>
      </c>
      <c r="B5753" s="10" t="s">
        <v>8537</v>
      </c>
      <c r="C5753" s="11"/>
      <c r="D5753" s="11"/>
      <c r="E5753" s="11"/>
      <c r="F5753" s="11"/>
      <c r="G5753" s="11"/>
      <c r="H5753" s="11"/>
      <c r="I5753" s="11"/>
      <c r="J5753" s="11"/>
      <c r="K5753" s="11"/>
      <c r="L5753" s="11"/>
      <c r="M5753" s="11"/>
      <c r="N5753" s="11"/>
      <c r="O5753" s="11"/>
      <c r="P5753" s="11"/>
      <c r="Q5753" s="11"/>
      <c r="R5753" s="11"/>
      <c r="S5753" s="11"/>
      <c r="T5753" s="11"/>
      <c r="U5753" s="11"/>
      <c r="V5753" s="11"/>
      <c r="W5753" s="11"/>
    </row>
    <row r="5754">
      <c r="A5754" s="10" t="s">
        <v>8538</v>
      </c>
      <c r="B5754" s="10" t="s">
        <v>1308</v>
      </c>
      <c r="C5754" s="11"/>
      <c r="D5754" s="11"/>
      <c r="E5754" s="11"/>
      <c r="F5754" s="11"/>
      <c r="G5754" s="11"/>
      <c r="H5754" s="11"/>
      <c r="I5754" s="11"/>
      <c r="J5754" s="11"/>
      <c r="K5754" s="11"/>
      <c r="L5754" s="11"/>
      <c r="M5754" s="11"/>
      <c r="N5754" s="11"/>
      <c r="O5754" s="11"/>
      <c r="P5754" s="11"/>
      <c r="Q5754" s="11"/>
      <c r="R5754" s="11"/>
      <c r="S5754" s="11"/>
      <c r="T5754" s="11"/>
      <c r="U5754" s="11"/>
      <c r="V5754" s="11"/>
      <c r="W5754" s="11"/>
    </row>
    <row r="5755">
      <c r="A5755" s="10" t="s">
        <v>579</v>
      </c>
      <c r="B5755" s="10" t="s">
        <v>8539</v>
      </c>
      <c r="C5755" s="11"/>
      <c r="D5755" s="11"/>
      <c r="E5755" s="11"/>
      <c r="F5755" s="11"/>
      <c r="G5755" s="11"/>
      <c r="H5755" s="11"/>
      <c r="I5755" s="11"/>
      <c r="J5755" s="11"/>
      <c r="K5755" s="11"/>
      <c r="L5755" s="11"/>
      <c r="M5755" s="11"/>
      <c r="N5755" s="11"/>
      <c r="O5755" s="11"/>
      <c r="P5755" s="11"/>
      <c r="Q5755" s="11"/>
      <c r="R5755" s="11"/>
      <c r="S5755" s="11"/>
      <c r="T5755" s="11"/>
      <c r="U5755" s="11"/>
      <c r="V5755" s="11"/>
      <c r="W5755" s="11"/>
    </row>
    <row r="5756">
      <c r="A5756" s="10" t="s">
        <v>8540</v>
      </c>
      <c r="B5756" s="10" t="s">
        <v>3820</v>
      </c>
      <c r="C5756" s="11"/>
      <c r="D5756" s="11"/>
      <c r="E5756" s="11"/>
      <c r="F5756" s="11"/>
      <c r="G5756" s="11"/>
      <c r="H5756" s="11"/>
      <c r="I5756" s="11"/>
      <c r="J5756" s="11"/>
      <c r="K5756" s="11"/>
      <c r="L5756" s="11"/>
      <c r="M5756" s="11"/>
      <c r="N5756" s="11"/>
      <c r="O5756" s="11"/>
      <c r="P5756" s="11"/>
      <c r="Q5756" s="11"/>
      <c r="R5756" s="11"/>
      <c r="S5756" s="11"/>
      <c r="T5756" s="11"/>
      <c r="U5756" s="11"/>
      <c r="V5756" s="11"/>
      <c r="W5756" s="11"/>
    </row>
    <row r="5757">
      <c r="A5757" s="10" t="s">
        <v>8541</v>
      </c>
      <c r="B5757" s="10" t="s">
        <v>2093</v>
      </c>
      <c r="C5757" s="11"/>
      <c r="D5757" s="11"/>
      <c r="E5757" s="11"/>
      <c r="F5757" s="11"/>
      <c r="G5757" s="11"/>
      <c r="H5757" s="11"/>
      <c r="I5757" s="11"/>
      <c r="J5757" s="11"/>
      <c r="K5757" s="11"/>
      <c r="L5757" s="11"/>
      <c r="M5757" s="11"/>
      <c r="N5757" s="11"/>
      <c r="O5757" s="11"/>
      <c r="P5757" s="11"/>
      <c r="Q5757" s="11"/>
      <c r="R5757" s="11"/>
      <c r="S5757" s="11"/>
      <c r="T5757" s="11"/>
      <c r="U5757" s="11"/>
      <c r="V5757" s="11"/>
      <c r="W5757" s="11"/>
    </row>
    <row r="5758">
      <c r="A5758" s="10" t="s">
        <v>1119</v>
      </c>
      <c r="B5758" s="10" t="s">
        <v>8542</v>
      </c>
      <c r="C5758" s="11"/>
      <c r="D5758" s="11"/>
      <c r="E5758" s="11"/>
      <c r="F5758" s="11"/>
      <c r="G5758" s="11"/>
      <c r="H5758" s="11"/>
      <c r="I5758" s="11"/>
      <c r="J5758" s="11"/>
      <c r="K5758" s="11"/>
      <c r="L5758" s="11"/>
      <c r="M5758" s="11"/>
      <c r="N5758" s="11"/>
      <c r="O5758" s="11"/>
      <c r="P5758" s="11"/>
      <c r="Q5758" s="11"/>
      <c r="R5758" s="11"/>
      <c r="S5758" s="11"/>
      <c r="T5758" s="11"/>
      <c r="U5758" s="11"/>
      <c r="V5758" s="11"/>
      <c r="W5758" s="11"/>
    </row>
    <row r="5759">
      <c r="A5759" s="10" t="s">
        <v>8543</v>
      </c>
      <c r="B5759" s="10" t="s">
        <v>1348</v>
      </c>
      <c r="C5759" s="11"/>
      <c r="D5759" s="11"/>
      <c r="E5759" s="11"/>
      <c r="F5759" s="11"/>
      <c r="G5759" s="11"/>
      <c r="H5759" s="11"/>
      <c r="I5759" s="11"/>
      <c r="J5759" s="11"/>
      <c r="K5759" s="11"/>
      <c r="L5759" s="11"/>
      <c r="M5759" s="11"/>
      <c r="N5759" s="11"/>
      <c r="O5759" s="11"/>
      <c r="P5759" s="11"/>
      <c r="Q5759" s="11"/>
      <c r="R5759" s="11"/>
      <c r="S5759" s="11"/>
      <c r="T5759" s="11"/>
      <c r="U5759" s="11"/>
      <c r="V5759" s="11"/>
      <c r="W5759" s="11"/>
    </row>
    <row r="5760">
      <c r="A5760" s="10" t="s">
        <v>8544</v>
      </c>
      <c r="B5760" s="10" t="s">
        <v>8545</v>
      </c>
      <c r="C5760" s="11"/>
      <c r="D5760" s="11"/>
      <c r="E5760" s="11"/>
      <c r="F5760" s="11"/>
      <c r="G5760" s="11"/>
      <c r="H5760" s="11"/>
      <c r="I5760" s="11"/>
      <c r="J5760" s="11"/>
      <c r="K5760" s="11"/>
      <c r="L5760" s="11"/>
      <c r="M5760" s="11"/>
      <c r="N5760" s="11"/>
      <c r="O5760" s="11"/>
      <c r="P5760" s="11"/>
      <c r="Q5760" s="11"/>
      <c r="R5760" s="11"/>
      <c r="S5760" s="11"/>
      <c r="T5760" s="11"/>
      <c r="U5760" s="11"/>
      <c r="V5760" s="11"/>
      <c r="W5760" s="11"/>
    </row>
    <row r="5761">
      <c r="A5761" s="10" t="s">
        <v>8546</v>
      </c>
      <c r="B5761" s="10" t="s">
        <v>3810</v>
      </c>
      <c r="C5761" s="11"/>
      <c r="D5761" s="11"/>
      <c r="E5761" s="11"/>
      <c r="F5761" s="11"/>
      <c r="G5761" s="11"/>
      <c r="H5761" s="11"/>
      <c r="I5761" s="11"/>
      <c r="J5761" s="11"/>
      <c r="K5761" s="11"/>
      <c r="L5761" s="11"/>
      <c r="M5761" s="11"/>
      <c r="N5761" s="11"/>
      <c r="O5761" s="11"/>
      <c r="P5761" s="11"/>
      <c r="Q5761" s="11"/>
      <c r="R5761" s="11"/>
      <c r="S5761" s="11"/>
      <c r="T5761" s="11"/>
      <c r="U5761" s="11"/>
      <c r="V5761" s="11"/>
      <c r="W5761" s="11"/>
    </row>
    <row r="5762">
      <c r="A5762" s="10" t="s">
        <v>8547</v>
      </c>
      <c r="B5762" s="10" t="s">
        <v>3492</v>
      </c>
      <c r="C5762" s="11"/>
      <c r="D5762" s="11"/>
      <c r="E5762" s="11"/>
      <c r="F5762" s="11"/>
      <c r="G5762" s="11"/>
      <c r="H5762" s="11"/>
      <c r="I5762" s="11"/>
      <c r="J5762" s="11"/>
      <c r="K5762" s="11"/>
      <c r="L5762" s="11"/>
      <c r="M5762" s="11"/>
      <c r="N5762" s="11"/>
      <c r="O5762" s="11"/>
      <c r="P5762" s="11"/>
      <c r="Q5762" s="11"/>
      <c r="R5762" s="11"/>
      <c r="S5762" s="11"/>
      <c r="T5762" s="11"/>
      <c r="U5762" s="11"/>
      <c r="V5762" s="11"/>
      <c r="W5762" s="11"/>
    </row>
    <row r="5763">
      <c r="A5763" s="10" t="s">
        <v>8342</v>
      </c>
      <c r="B5763" s="10" t="s">
        <v>6717</v>
      </c>
      <c r="C5763" s="11"/>
      <c r="D5763" s="11"/>
      <c r="E5763" s="11"/>
      <c r="F5763" s="11"/>
      <c r="G5763" s="11"/>
      <c r="H5763" s="11"/>
      <c r="I5763" s="11"/>
      <c r="J5763" s="11"/>
      <c r="K5763" s="11"/>
      <c r="L5763" s="11"/>
      <c r="M5763" s="11"/>
      <c r="N5763" s="11"/>
      <c r="O5763" s="11"/>
      <c r="P5763" s="11"/>
      <c r="Q5763" s="11"/>
      <c r="R5763" s="11"/>
      <c r="S5763" s="11"/>
      <c r="T5763" s="11"/>
      <c r="U5763" s="11"/>
      <c r="V5763" s="11"/>
      <c r="W5763" s="11"/>
    </row>
    <row r="5764">
      <c r="A5764" s="10" t="s">
        <v>8548</v>
      </c>
      <c r="B5764" s="10" t="s">
        <v>8139</v>
      </c>
      <c r="C5764" s="11"/>
      <c r="D5764" s="11"/>
      <c r="E5764" s="11"/>
      <c r="F5764" s="11"/>
      <c r="G5764" s="11"/>
      <c r="H5764" s="11"/>
      <c r="I5764" s="11"/>
      <c r="J5764" s="11"/>
      <c r="K5764" s="11"/>
      <c r="L5764" s="11"/>
      <c r="M5764" s="11"/>
      <c r="N5764" s="11"/>
      <c r="O5764" s="11"/>
      <c r="P5764" s="11"/>
      <c r="Q5764" s="11"/>
      <c r="R5764" s="11"/>
      <c r="S5764" s="11"/>
      <c r="T5764" s="11"/>
      <c r="U5764" s="11"/>
      <c r="V5764" s="11"/>
      <c r="W5764" s="11"/>
    </row>
    <row r="5765">
      <c r="A5765" s="10" t="s">
        <v>8549</v>
      </c>
      <c r="B5765" s="10" t="s">
        <v>8550</v>
      </c>
      <c r="C5765" s="11"/>
      <c r="D5765" s="11"/>
      <c r="E5765" s="11"/>
      <c r="F5765" s="11"/>
      <c r="G5765" s="11"/>
      <c r="H5765" s="11"/>
      <c r="I5765" s="11"/>
      <c r="J5765" s="11"/>
      <c r="K5765" s="11"/>
      <c r="L5765" s="11"/>
      <c r="M5765" s="11"/>
      <c r="N5765" s="11"/>
      <c r="O5765" s="11"/>
      <c r="P5765" s="11"/>
      <c r="Q5765" s="11"/>
      <c r="R5765" s="11"/>
      <c r="S5765" s="11"/>
      <c r="T5765" s="11"/>
      <c r="U5765" s="11"/>
      <c r="V5765" s="11"/>
      <c r="W5765" s="11"/>
    </row>
    <row r="5766">
      <c r="A5766" s="10" t="s">
        <v>8551</v>
      </c>
      <c r="B5766" s="10" t="s">
        <v>272</v>
      </c>
      <c r="C5766" s="11"/>
      <c r="D5766" s="11"/>
      <c r="E5766" s="11"/>
      <c r="F5766" s="11"/>
      <c r="G5766" s="11"/>
      <c r="H5766" s="11"/>
      <c r="I5766" s="11"/>
      <c r="J5766" s="11"/>
      <c r="K5766" s="11"/>
      <c r="L5766" s="11"/>
      <c r="M5766" s="11"/>
      <c r="N5766" s="11"/>
      <c r="O5766" s="11"/>
      <c r="P5766" s="11"/>
      <c r="Q5766" s="11"/>
      <c r="R5766" s="11"/>
      <c r="S5766" s="11"/>
      <c r="T5766" s="11"/>
      <c r="U5766" s="11"/>
      <c r="V5766" s="11"/>
      <c r="W5766" s="11"/>
    </row>
    <row r="5767">
      <c r="A5767" s="10" t="s">
        <v>8552</v>
      </c>
      <c r="B5767" s="10" t="s">
        <v>8553</v>
      </c>
      <c r="C5767" s="11"/>
      <c r="D5767" s="11"/>
      <c r="E5767" s="11"/>
      <c r="F5767" s="11"/>
      <c r="G5767" s="11"/>
      <c r="H5767" s="11"/>
      <c r="I5767" s="11"/>
      <c r="J5767" s="11"/>
      <c r="K5767" s="11"/>
      <c r="L5767" s="11"/>
      <c r="M5767" s="11"/>
      <c r="N5767" s="11"/>
      <c r="O5767" s="11"/>
      <c r="P5767" s="11"/>
      <c r="Q5767" s="11"/>
      <c r="R5767" s="11"/>
      <c r="S5767" s="11"/>
      <c r="T5767" s="11"/>
      <c r="U5767" s="11"/>
      <c r="V5767" s="11"/>
      <c r="W5767" s="11"/>
    </row>
    <row r="5768">
      <c r="A5768" s="10" t="s">
        <v>8554</v>
      </c>
      <c r="B5768" s="10" t="s">
        <v>33</v>
      </c>
      <c r="C5768" s="11"/>
      <c r="D5768" s="11"/>
      <c r="E5768" s="11"/>
      <c r="F5768" s="11"/>
      <c r="G5768" s="11"/>
      <c r="H5768" s="11"/>
      <c r="I5768" s="11"/>
      <c r="J5768" s="11"/>
      <c r="K5768" s="11"/>
      <c r="L5768" s="11"/>
      <c r="M5768" s="11"/>
      <c r="N5768" s="11"/>
      <c r="O5768" s="11"/>
      <c r="P5768" s="11"/>
      <c r="Q5768" s="11"/>
      <c r="R5768" s="11"/>
      <c r="S5768" s="11"/>
      <c r="T5768" s="11"/>
      <c r="U5768" s="11"/>
      <c r="V5768" s="11"/>
      <c r="W5768" s="11"/>
    </row>
    <row r="5769">
      <c r="A5769" s="10" t="s">
        <v>4422</v>
      </c>
      <c r="B5769" s="10" t="s">
        <v>2138</v>
      </c>
      <c r="C5769" s="11"/>
      <c r="D5769" s="11"/>
      <c r="E5769" s="11"/>
      <c r="F5769" s="11"/>
      <c r="G5769" s="11"/>
      <c r="H5769" s="11"/>
      <c r="I5769" s="11"/>
      <c r="J5769" s="11"/>
      <c r="K5769" s="11"/>
      <c r="L5769" s="11"/>
      <c r="M5769" s="11"/>
      <c r="N5769" s="11"/>
      <c r="O5769" s="11"/>
      <c r="P5769" s="11"/>
      <c r="Q5769" s="11"/>
      <c r="R5769" s="11"/>
      <c r="S5769" s="11"/>
      <c r="T5769" s="11"/>
      <c r="U5769" s="11"/>
      <c r="V5769" s="11"/>
      <c r="W5769" s="11"/>
    </row>
    <row r="5770">
      <c r="A5770" s="10" t="s">
        <v>8555</v>
      </c>
      <c r="B5770" s="10" t="s">
        <v>4411</v>
      </c>
      <c r="C5770" s="11"/>
      <c r="D5770" s="11"/>
      <c r="E5770" s="11"/>
      <c r="F5770" s="11"/>
      <c r="G5770" s="11"/>
      <c r="H5770" s="11"/>
      <c r="I5770" s="11"/>
      <c r="J5770" s="11"/>
      <c r="K5770" s="11"/>
      <c r="L5770" s="11"/>
      <c r="M5770" s="11"/>
      <c r="N5770" s="11"/>
      <c r="O5770" s="11"/>
      <c r="P5770" s="11"/>
      <c r="Q5770" s="11"/>
      <c r="R5770" s="11"/>
      <c r="S5770" s="11"/>
      <c r="T5770" s="11"/>
      <c r="U5770" s="11"/>
      <c r="V5770" s="11"/>
      <c r="W5770" s="11"/>
    </row>
    <row r="5771">
      <c r="A5771" s="10" t="s">
        <v>8556</v>
      </c>
      <c r="B5771" s="10" t="s">
        <v>705</v>
      </c>
      <c r="C5771" s="11"/>
      <c r="D5771" s="11"/>
      <c r="E5771" s="11"/>
      <c r="F5771" s="11"/>
      <c r="G5771" s="11"/>
      <c r="H5771" s="11"/>
      <c r="I5771" s="11"/>
      <c r="J5771" s="11"/>
      <c r="K5771" s="11"/>
      <c r="L5771" s="11"/>
      <c r="M5771" s="11"/>
      <c r="N5771" s="11"/>
      <c r="O5771" s="11"/>
      <c r="P5771" s="11"/>
      <c r="Q5771" s="11"/>
      <c r="R5771" s="11"/>
      <c r="S5771" s="11"/>
      <c r="T5771" s="11"/>
      <c r="U5771" s="11"/>
      <c r="V5771" s="11"/>
      <c r="W5771" s="11"/>
    </row>
    <row r="5772">
      <c r="A5772" s="10" t="s">
        <v>8557</v>
      </c>
      <c r="B5772" s="10" t="s">
        <v>8558</v>
      </c>
      <c r="C5772" s="11"/>
      <c r="D5772" s="11"/>
      <c r="E5772" s="11"/>
      <c r="F5772" s="11"/>
      <c r="G5772" s="11"/>
      <c r="H5772" s="11"/>
      <c r="I5772" s="11"/>
      <c r="J5772" s="11"/>
      <c r="K5772" s="11"/>
      <c r="L5772" s="11"/>
      <c r="M5772" s="11"/>
      <c r="N5772" s="11"/>
      <c r="O5772" s="11"/>
      <c r="P5772" s="11"/>
      <c r="Q5772" s="11"/>
      <c r="R5772" s="11"/>
      <c r="S5772" s="11"/>
      <c r="T5772" s="11"/>
      <c r="U5772" s="11"/>
      <c r="V5772" s="11"/>
      <c r="W5772" s="11"/>
    </row>
    <row r="5773">
      <c r="A5773" s="10" t="s">
        <v>8559</v>
      </c>
      <c r="B5773" s="10" t="s">
        <v>43</v>
      </c>
      <c r="C5773" s="11"/>
      <c r="D5773" s="11"/>
      <c r="E5773" s="11"/>
      <c r="F5773" s="11"/>
      <c r="G5773" s="11"/>
      <c r="H5773" s="11"/>
      <c r="I5773" s="11"/>
      <c r="J5773" s="11"/>
      <c r="K5773" s="11"/>
      <c r="L5773" s="11"/>
      <c r="M5773" s="11"/>
      <c r="N5773" s="11"/>
      <c r="O5773" s="11"/>
      <c r="P5773" s="11"/>
      <c r="Q5773" s="11"/>
      <c r="R5773" s="11"/>
      <c r="S5773" s="11"/>
      <c r="T5773" s="11"/>
      <c r="U5773" s="11"/>
      <c r="V5773" s="11"/>
      <c r="W5773" s="11"/>
    </row>
    <row r="5774">
      <c r="A5774" s="10" t="s">
        <v>8560</v>
      </c>
      <c r="B5774" s="10" t="s">
        <v>239</v>
      </c>
      <c r="C5774" s="11"/>
      <c r="D5774" s="11"/>
      <c r="E5774" s="11"/>
      <c r="F5774" s="11"/>
      <c r="G5774" s="11"/>
      <c r="H5774" s="11"/>
      <c r="I5774" s="11"/>
      <c r="J5774" s="11"/>
      <c r="K5774" s="11"/>
      <c r="L5774" s="11"/>
      <c r="M5774" s="11"/>
      <c r="N5774" s="11"/>
      <c r="O5774" s="11"/>
      <c r="P5774" s="11"/>
      <c r="Q5774" s="11"/>
      <c r="R5774" s="11"/>
      <c r="S5774" s="11"/>
      <c r="T5774" s="11"/>
      <c r="U5774" s="11"/>
      <c r="V5774" s="11"/>
      <c r="W5774" s="11"/>
    </row>
    <row r="5775">
      <c r="A5775" s="10" t="s">
        <v>8561</v>
      </c>
      <c r="B5775" s="10" t="s">
        <v>276</v>
      </c>
      <c r="C5775" s="11"/>
      <c r="D5775" s="11"/>
      <c r="E5775" s="11"/>
      <c r="F5775" s="11"/>
      <c r="G5775" s="11"/>
      <c r="H5775" s="11"/>
      <c r="I5775" s="11"/>
      <c r="J5775" s="11"/>
      <c r="K5775" s="11"/>
      <c r="L5775" s="11"/>
      <c r="M5775" s="11"/>
      <c r="N5775" s="11"/>
      <c r="O5775" s="11"/>
      <c r="P5775" s="11"/>
      <c r="Q5775" s="11"/>
      <c r="R5775" s="11"/>
      <c r="S5775" s="11"/>
      <c r="T5775" s="11"/>
      <c r="U5775" s="11"/>
      <c r="V5775" s="11"/>
      <c r="W5775" s="11"/>
    </row>
    <row r="5776">
      <c r="A5776" s="10" t="s">
        <v>8562</v>
      </c>
      <c r="B5776" s="10" t="s">
        <v>794</v>
      </c>
      <c r="C5776" s="11"/>
      <c r="D5776" s="11"/>
      <c r="E5776" s="11"/>
      <c r="F5776" s="11"/>
      <c r="G5776" s="11"/>
      <c r="H5776" s="11"/>
      <c r="I5776" s="11"/>
      <c r="J5776" s="11"/>
      <c r="K5776" s="11"/>
      <c r="L5776" s="11"/>
      <c r="M5776" s="11"/>
      <c r="N5776" s="11"/>
      <c r="O5776" s="11"/>
      <c r="P5776" s="11"/>
      <c r="Q5776" s="11"/>
      <c r="R5776" s="11"/>
      <c r="S5776" s="11"/>
      <c r="T5776" s="11"/>
      <c r="U5776" s="11"/>
      <c r="V5776" s="11"/>
      <c r="W5776" s="11"/>
    </row>
    <row r="5777">
      <c r="A5777" s="10" t="s">
        <v>5827</v>
      </c>
      <c r="B5777" s="10" t="s">
        <v>8563</v>
      </c>
      <c r="C5777" s="11"/>
      <c r="D5777" s="11"/>
      <c r="E5777" s="11"/>
      <c r="F5777" s="11"/>
      <c r="G5777" s="11"/>
      <c r="H5777" s="11"/>
      <c r="I5777" s="11"/>
      <c r="J5777" s="11"/>
      <c r="K5777" s="11"/>
      <c r="L5777" s="11"/>
      <c r="M5777" s="11"/>
      <c r="N5777" s="11"/>
      <c r="O5777" s="11"/>
      <c r="P5777" s="11"/>
      <c r="Q5777" s="11"/>
      <c r="R5777" s="11"/>
      <c r="S5777" s="11"/>
      <c r="T5777" s="11"/>
      <c r="U5777" s="11"/>
      <c r="V5777" s="11"/>
      <c r="W5777" s="11"/>
    </row>
    <row r="5778">
      <c r="A5778" s="10" t="s">
        <v>8564</v>
      </c>
      <c r="B5778" s="10" t="s">
        <v>8565</v>
      </c>
      <c r="C5778" s="11"/>
      <c r="D5778" s="11"/>
      <c r="E5778" s="11"/>
      <c r="F5778" s="11"/>
      <c r="G5778" s="11"/>
      <c r="H5778" s="11"/>
      <c r="I5778" s="11"/>
      <c r="J5778" s="11"/>
      <c r="K5778" s="11"/>
      <c r="L5778" s="11"/>
      <c r="M5778" s="11"/>
      <c r="N5778" s="11"/>
      <c r="O5778" s="11"/>
      <c r="P5778" s="11"/>
      <c r="Q5778" s="11"/>
      <c r="R5778" s="11"/>
      <c r="S5778" s="11"/>
      <c r="T5778" s="11"/>
      <c r="U5778" s="11"/>
      <c r="V5778" s="11"/>
      <c r="W5778" s="11"/>
    </row>
    <row r="5779">
      <c r="A5779" s="10" t="s">
        <v>8566</v>
      </c>
      <c r="B5779" s="10" t="s">
        <v>2180</v>
      </c>
      <c r="C5779" s="11"/>
      <c r="D5779" s="11"/>
      <c r="E5779" s="11"/>
      <c r="F5779" s="11"/>
      <c r="G5779" s="11"/>
      <c r="H5779" s="11"/>
      <c r="I5779" s="11"/>
      <c r="J5779" s="11"/>
      <c r="K5779" s="11"/>
      <c r="L5779" s="11"/>
      <c r="M5779" s="11"/>
      <c r="N5779" s="11"/>
      <c r="O5779" s="11"/>
      <c r="P5779" s="11"/>
      <c r="Q5779" s="11"/>
      <c r="R5779" s="11"/>
      <c r="S5779" s="11"/>
      <c r="T5779" s="11"/>
      <c r="U5779" s="11"/>
      <c r="V5779" s="11"/>
      <c r="W5779" s="11"/>
    </row>
    <row r="5780">
      <c r="A5780" s="10" t="s">
        <v>7784</v>
      </c>
      <c r="B5780" s="10" t="s">
        <v>8567</v>
      </c>
      <c r="C5780" s="11"/>
      <c r="D5780" s="11"/>
      <c r="E5780" s="11"/>
      <c r="F5780" s="11"/>
      <c r="G5780" s="11"/>
      <c r="H5780" s="11"/>
      <c r="I5780" s="11"/>
      <c r="J5780" s="11"/>
      <c r="K5780" s="11"/>
      <c r="L5780" s="11"/>
      <c r="M5780" s="11"/>
      <c r="N5780" s="11"/>
      <c r="O5780" s="11"/>
      <c r="P5780" s="11"/>
      <c r="Q5780" s="11"/>
      <c r="R5780" s="11"/>
      <c r="S5780" s="11"/>
      <c r="T5780" s="11"/>
      <c r="U5780" s="11"/>
      <c r="V5780" s="11"/>
      <c r="W5780" s="11"/>
    </row>
    <row r="5781">
      <c r="A5781" s="10" t="s">
        <v>5351</v>
      </c>
      <c r="B5781" s="10" t="s">
        <v>1300</v>
      </c>
      <c r="C5781" s="11"/>
      <c r="D5781" s="11"/>
      <c r="E5781" s="11"/>
      <c r="F5781" s="11"/>
      <c r="G5781" s="11"/>
      <c r="H5781" s="11"/>
      <c r="I5781" s="11"/>
      <c r="J5781" s="11"/>
      <c r="K5781" s="11"/>
      <c r="L5781" s="11"/>
      <c r="M5781" s="11"/>
      <c r="N5781" s="11"/>
      <c r="O5781" s="11"/>
      <c r="P5781" s="11"/>
      <c r="Q5781" s="11"/>
      <c r="R5781" s="11"/>
      <c r="S5781" s="11"/>
      <c r="T5781" s="11"/>
      <c r="U5781" s="11"/>
      <c r="V5781" s="11"/>
      <c r="W5781" s="11"/>
    </row>
    <row r="5782">
      <c r="A5782" s="10" t="s">
        <v>8462</v>
      </c>
      <c r="B5782" s="10" t="s">
        <v>8568</v>
      </c>
      <c r="C5782" s="11"/>
      <c r="D5782" s="11"/>
      <c r="E5782" s="11"/>
      <c r="F5782" s="11"/>
      <c r="G5782" s="11"/>
      <c r="H5782" s="11"/>
      <c r="I5782" s="11"/>
      <c r="J5782" s="11"/>
      <c r="K5782" s="11"/>
      <c r="L5782" s="11"/>
      <c r="M5782" s="11"/>
      <c r="N5782" s="11"/>
      <c r="O5782" s="11"/>
      <c r="P5782" s="11"/>
      <c r="Q5782" s="11"/>
      <c r="R5782" s="11"/>
      <c r="S5782" s="11"/>
      <c r="T5782" s="11"/>
      <c r="U5782" s="11"/>
      <c r="V5782" s="11"/>
      <c r="W5782" s="11"/>
    </row>
    <row r="5783">
      <c r="A5783" s="10" t="s">
        <v>8569</v>
      </c>
      <c r="B5783" s="10" t="s">
        <v>8570</v>
      </c>
      <c r="C5783" s="11"/>
      <c r="D5783" s="11"/>
      <c r="E5783" s="11"/>
      <c r="F5783" s="11"/>
      <c r="G5783" s="11"/>
      <c r="H5783" s="11"/>
      <c r="I5783" s="11"/>
      <c r="J5783" s="11"/>
      <c r="K5783" s="11"/>
      <c r="L5783" s="11"/>
      <c r="M5783" s="11"/>
      <c r="N5783" s="11"/>
      <c r="O5783" s="11"/>
      <c r="P5783" s="11"/>
      <c r="Q5783" s="11"/>
      <c r="R5783" s="11"/>
      <c r="S5783" s="11"/>
      <c r="T5783" s="11"/>
      <c r="U5783" s="11"/>
      <c r="V5783" s="11"/>
      <c r="W5783" s="11"/>
    </row>
    <row r="5784">
      <c r="A5784" s="10" t="s">
        <v>8571</v>
      </c>
      <c r="B5784" s="10" t="s">
        <v>2458</v>
      </c>
      <c r="C5784" s="11"/>
      <c r="D5784" s="11"/>
      <c r="E5784" s="11"/>
      <c r="F5784" s="11"/>
      <c r="G5784" s="11"/>
      <c r="H5784" s="11"/>
      <c r="I5784" s="11"/>
      <c r="J5784" s="11"/>
      <c r="K5784" s="11"/>
      <c r="L5784" s="11"/>
      <c r="M5784" s="11"/>
      <c r="N5784" s="11"/>
      <c r="O5784" s="11"/>
      <c r="P5784" s="11"/>
      <c r="Q5784" s="11"/>
      <c r="R5784" s="11"/>
      <c r="S5784" s="11"/>
      <c r="T5784" s="11"/>
      <c r="U5784" s="11"/>
      <c r="V5784" s="11"/>
      <c r="W5784" s="11"/>
    </row>
    <row r="5785">
      <c r="A5785" s="10" t="s">
        <v>8572</v>
      </c>
      <c r="B5785" s="10" t="s">
        <v>554</v>
      </c>
      <c r="C5785" s="11"/>
      <c r="D5785" s="11"/>
      <c r="E5785" s="11"/>
      <c r="F5785" s="11"/>
      <c r="G5785" s="11"/>
      <c r="H5785" s="11"/>
      <c r="I5785" s="11"/>
      <c r="J5785" s="11"/>
      <c r="K5785" s="11"/>
      <c r="L5785" s="11"/>
      <c r="M5785" s="11"/>
      <c r="N5785" s="11"/>
      <c r="O5785" s="11"/>
      <c r="P5785" s="11"/>
      <c r="Q5785" s="11"/>
      <c r="R5785" s="11"/>
      <c r="S5785" s="11"/>
      <c r="T5785" s="11"/>
      <c r="U5785" s="11"/>
      <c r="V5785" s="11"/>
      <c r="W5785" s="11"/>
    </row>
    <row r="5786">
      <c r="A5786" s="10" t="s">
        <v>8573</v>
      </c>
      <c r="B5786" s="10" t="s">
        <v>8574</v>
      </c>
      <c r="C5786" s="11"/>
      <c r="D5786" s="11"/>
      <c r="E5786" s="11"/>
      <c r="F5786" s="11"/>
      <c r="G5786" s="11"/>
      <c r="H5786" s="11"/>
      <c r="I5786" s="11"/>
      <c r="J5786" s="11"/>
      <c r="K5786" s="11"/>
      <c r="L5786" s="11"/>
      <c r="M5786" s="11"/>
      <c r="N5786" s="11"/>
      <c r="O5786" s="11"/>
      <c r="P5786" s="11"/>
      <c r="Q5786" s="11"/>
      <c r="R5786" s="11"/>
      <c r="S5786" s="11"/>
      <c r="T5786" s="11"/>
      <c r="U5786" s="11"/>
      <c r="V5786" s="11"/>
      <c r="W5786" s="11"/>
    </row>
    <row r="5787">
      <c r="A5787" s="10" t="s">
        <v>8575</v>
      </c>
      <c r="B5787" s="10" t="s">
        <v>6794</v>
      </c>
      <c r="C5787" s="11"/>
      <c r="D5787" s="11"/>
      <c r="E5787" s="11"/>
      <c r="F5787" s="11"/>
      <c r="G5787" s="11"/>
      <c r="H5787" s="11"/>
      <c r="I5787" s="11"/>
      <c r="J5787" s="11"/>
      <c r="K5787" s="11"/>
      <c r="L5787" s="11"/>
      <c r="M5787" s="11"/>
      <c r="N5787" s="11"/>
      <c r="O5787" s="11"/>
      <c r="P5787" s="11"/>
      <c r="Q5787" s="11"/>
      <c r="R5787" s="11"/>
      <c r="S5787" s="11"/>
      <c r="T5787" s="11"/>
      <c r="U5787" s="11"/>
      <c r="V5787" s="11"/>
      <c r="W5787" s="11"/>
    </row>
    <row r="5788">
      <c r="A5788" s="10" t="s">
        <v>8576</v>
      </c>
      <c r="B5788" s="10" t="s">
        <v>6534</v>
      </c>
      <c r="C5788" s="11"/>
      <c r="D5788" s="11"/>
      <c r="E5788" s="11"/>
      <c r="F5788" s="11"/>
      <c r="G5788" s="11"/>
      <c r="H5788" s="11"/>
      <c r="I5788" s="11"/>
      <c r="J5788" s="11"/>
      <c r="K5788" s="11"/>
      <c r="L5788" s="11"/>
      <c r="M5788" s="11"/>
      <c r="N5788" s="11"/>
      <c r="O5788" s="11"/>
      <c r="P5788" s="11"/>
      <c r="Q5788" s="11"/>
      <c r="R5788" s="11"/>
      <c r="S5788" s="11"/>
      <c r="T5788" s="11"/>
      <c r="U5788" s="11"/>
      <c r="V5788" s="11"/>
      <c r="W5788" s="11"/>
    </row>
    <row r="5789">
      <c r="A5789" s="10" t="s">
        <v>8577</v>
      </c>
      <c r="B5789" s="10" t="s">
        <v>109</v>
      </c>
      <c r="C5789" s="11"/>
      <c r="D5789" s="11"/>
      <c r="E5789" s="11"/>
      <c r="F5789" s="11"/>
      <c r="G5789" s="11"/>
      <c r="H5789" s="11"/>
      <c r="I5789" s="11"/>
      <c r="J5789" s="11"/>
      <c r="K5789" s="11"/>
      <c r="L5789" s="11"/>
      <c r="M5789" s="11"/>
      <c r="N5789" s="11"/>
      <c r="O5789" s="11"/>
      <c r="P5789" s="11"/>
      <c r="Q5789" s="11"/>
      <c r="R5789" s="11"/>
      <c r="S5789" s="11"/>
      <c r="T5789" s="11"/>
      <c r="U5789" s="11"/>
      <c r="V5789" s="11"/>
      <c r="W5789" s="11"/>
    </row>
    <row r="5790">
      <c r="A5790" s="10" t="s">
        <v>8578</v>
      </c>
      <c r="B5790" s="10" t="s">
        <v>8579</v>
      </c>
      <c r="C5790" s="11"/>
      <c r="D5790" s="11"/>
      <c r="E5790" s="11"/>
      <c r="F5790" s="11"/>
      <c r="G5790" s="11"/>
      <c r="H5790" s="11"/>
      <c r="I5790" s="11"/>
      <c r="J5790" s="11"/>
      <c r="K5790" s="11"/>
      <c r="L5790" s="11"/>
      <c r="M5790" s="11"/>
      <c r="N5790" s="11"/>
      <c r="O5790" s="11"/>
      <c r="P5790" s="11"/>
      <c r="Q5790" s="11"/>
      <c r="R5790" s="11"/>
      <c r="S5790" s="11"/>
      <c r="T5790" s="11"/>
      <c r="U5790" s="11"/>
      <c r="V5790" s="11"/>
      <c r="W5790" s="11"/>
    </row>
    <row r="5791">
      <c r="A5791" s="10" t="s">
        <v>8580</v>
      </c>
      <c r="B5791" s="10" t="s">
        <v>276</v>
      </c>
      <c r="C5791" s="11"/>
      <c r="D5791" s="11"/>
      <c r="E5791" s="11"/>
      <c r="F5791" s="11"/>
      <c r="G5791" s="11"/>
      <c r="H5791" s="11"/>
      <c r="I5791" s="11"/>
      <c r="J5791" s="11"/>
      <c r="K5791" s="11"/>
      <c r="L5791" s="11"/>
      <c r="M5791" s="11"/>
      <c r="N5791" s="11"/>
      <c r="O5791" s="11"/>
      <c r="P5791" s="11"/>
      <c r="Q5791" s="11"/>
      <c r="R5791" s="11"/>
      <c r="S5791" s="11"/>
      <c r="T5791" s="11"/>
      <c r="U5791" s="11"/>
      <c r="V5791" s="11"/>
      <c r="W5791" s="11"/>
    </row>
    <row r="5792">
      <c r="A5792" s="10" t="s">
        <v>8581</v>
      </c>
      <c r="B5792" s="10" t="s">
        <v>4130</v>
      </c>
      <c r="C5792" s="11"/>
      <c r="D5792" s="11"/>
      <c r="E5792" s="11"/>
      <c r="F5792" s="11"/>
      <c r="G5792" s="11"/>
      <c r="H5792" s="11"/>
      <c r="I5792" s="11"/>
      <c r="J5792" s="11"/>
      <c r="K5792" s="11"/>
      <c r="L5792" s="11"/>
      <c r="M5792" s="11"/>
      <c r="N5792" s="11"/>
      <c r="O5792" s="11"/>
      <c r="P5792" s="11"/>
      <c r="Q5792" s="11"/>
      <c r="R5792" s="11"/>
      <c r="S5792" s="11"/>
      <c r="T5792" s="11"/>
      <c r="U5792" s="11"/>
      <c r="V5792" s="11"/>
      <c r="W5792" s="11"/>
    </row>
    <row r="5793">
      <c r="A5793" s="10" t="s">
        <v>8582</v>
      </c>
      <c r="B5793" s="10" t="s">
        <v>8583</v>
      </c>
      <c r="C5793" s="11"/>
      <c r="D5793" s="11"/>
      <c r="E5793" s="11"/>
      <c r="F5793" s="11"/>
      <c r="G5793" s="11"/>
      <c r="H5793" s="11"/>
      <c r="I5793" s="11"/>
      <c r="J5793" s="11"/>
      <c r="K5793" s="11"/>
      <c r="L5793" s="11"/>
      <c r="M5793" s="11"/>
      <c r="N5793" s="11"/>
      <c r="O5793" s="11"/>
      <c r="P5793" s="11"/>
      <c r="Q5793" s="11"/>
      <c r="R5793" s="11"/>
      <c r="S5793" s="11"/>
      <c r="T5793" s="11"/>
      <c r="U5793" s="11"/>
      <c r="V5793" s="11"/>
      <c r="W5793" s="11"/>
    </row>
    <row r="5794">
      <c r="A5794" s="10" t="s">
        <v>4750</v>
      </c>
      <c r="B5794" s="10" t="s">
        <v>8584</v>
      </c>
      <c r="C5794" s="11"/>
      <c r="D5794" s="11"/>
      <c r="E5794" s="11"/>
      <c r="F5794" s="11"/>
      <c r="G5794" s="11"/>
      <c r="H5794" s="11"/>
      <c r="I5794" s="11"/>
      <c r="J5794" s="11"/>
      <c r="K5794" s="11"/>
      <c r="L5794" s="11"/>
      <c r="M5794" s="11"/>
      <c r="N5794" s="11"/>
      <c r="O5794" s="11"/>
      <c r="P5794" s="11"/>
      <c r="Q5794" s="11"/>
      <c r="R5794" s="11"/>
      <c r="S5794" s="11"/>
      <c r="T5794" s="11"/>
      <c r="U5794" s="11"/>
      <c r="V5794" s="11"/>
      <c r="W5794" s="11"/>
    </row>
    <row r="5795">
      <c r="A5795" s="10" t="s">
        <v>8585</v>
      </c>
      <c r="B5795" s="10" t="s">
        <v>8586</v>
      </c>
      <c r="C5795" s="11"/>
      <c r="D5795" s="11"/>
      <c r="E5795" s="11"/>
      <c r="F5795" s="11"/>
      <c r="G5795" s="11"/>
      <c r="H5795" s="11"/>
      <c r="I5795" s="11"/>
      <c r="J5795" s="11"/>
      <c r="K5795" s="11"/>
      <c r="L5795" s="11"/>
      <c r="M5795" s="11"/>
      <c r="N5795" s="11"/>
      <c r="O5795" s="11"/>
      <c r="P5795" s="11"/>
      <c r="Q5795" s="11"/>
      <c r="R5795" s="11"/>
      <c r="S5795" s="11"/>
      <c r="T5795" s="11"/>
      <c r="U5795" s="11"/>
      <c r="V5795" s="11"/>
      <c r="W5795" s="11"/>
    </row>
    <row r="5796">
      <c r="A5796" s="10" t="s">
        <v>8587</v>
      </c>
      <c r="B5796" s="10" t="s">
        <v>4596</v>
      </c>
      <c r="C5796" s="11"/>
      <c r="D5796" s="11"/>
      <c r="E5796" s="11"/>
      <c r="F5796" s="11"/>
      <c r="G5796" s="11"/>
      <c r="H5796" s="11"/>
      <c r="I5796" s="11"/>
      <c r="J5796" s="11"/>
      <c r="K5796" s="11"/>
      <c r="L5796" s="11"/>
      <c r="M5796" s="11"/>
      <c r="N5796" s="11"/>
      <c r="O5796" s="11"/>
      <c r="P5796" s="11"/>
      <c r="Q5796" s="11"/>
      <c r="R5796" s="11"/>
      <c r="S5796" s="11"/>
      <c r="T5796" s="11"/>
      <c r="U5796" s="11"/>
      <c r="V5796" s="11"/>
      <c r="W5796" s="11"/>
    </row>
    <row r="5797">
      <c r="A5797" s="10" t="s">
        <v>8588</v>
      </c>
      <c r="B5797" s="10" t="s">
        <v>43</v>
      </c>
      <c r="C5797" s="11"/>
      <c r="D5797" s="11"/>
      <c r="E5797" s="11"/>
      <c r="F5797" s="11"/>
      <c r="G5797" s="11"/>
      <c r="H5797" s="11"/>
      <c r="I5797" s="11"/>
      <c r="J5797" s="11"/>
      <c r="K5797" s="11"/>
      <c r="L5797" s="11"/>
      <c r="M5797" s="11"/>
      <c r="N5797" s="11"/>
      <c r="O5797" s="11"/>
      <c r="P5797" s="11"/>
      <c r="Q5797" s="11"/>
      <c r="R5797" s="11"/>
      <c r="S5797" s="11"/>
      <c r="T5797" s="11"/>
      <c r="U5797" s="11"/>
      <c r="V5797" s="11"/>
      <c r="W5797" s="11"/>
    </row>
    <row r="5798">
      <c r="A5798" s="10" t="s">
        <v>8589</v>
      </c>
      <c r="B5798" s="10" t="s">
        <v>8590</v>
      </c>
      <c r="C5798" s="11"/>
      <c r="D5798" s="11"/>
      <c r="E5798" s="11"/>
      <c r="F5798" s="11"/>
      <c r="G5798" s="11"/>
      <c r="H5798" s="11"/>
      <c r="I5798" s="11"/>
      <c r="J5798" s="11"/>
      <c r="K5798" s="11"/>
      <c r="L5798" s="11"/>
      <c r="M5798" s="11"/>
      <c r="N5798" s="11"/>
      <c r="O5798" s="11"/>
      <c r="P5798" s="11"/>
      <c r="Q5798" s="11"/>
      <c r="R5798" s="11"/>
      <c r="S5798" s="11"/>
      <c r="T5798" s="11"/>
      <c r="U5798" s="11"/>
      <c r="V5798" s="11"/>
      <c r="W5798" s="11"/>
    </row>
    <row r="5799">
      <c r="A5799" s="10" t="s">
        <v>8591</v>
      </c>
      <c r="B5799" s="10" t="s">
        <v>2404</v>
      </c>
      <c r="C5799" s="11"/>
      <c r="D5799" s="11"/>
      <c r="E5799" s="11"/>
      <c r="F5799" s="11"/>
      <c r="G5799" s="11"/>
      <c r="H5799" s="11"/>
      <c r="I5799" s="11"/>
      <c r="J5799" s="11"/>
      <c r="K5799" s="11"/>
      <c r="L5799" s="11"/>
      <c r="M5799" s="11"/>
      <c r="N5799" s="11"/>
      <c r="O5799" s="11"/>
      <c r="P5799" s="11"/>
      <c r="Q5799" s="11"/>
      <c r="R5799" s="11"/>
      <c r="S5799" s="11"/>
      <c r="T5799" s="11"/>
      <c r="U5799" s="11"/>
      <c r="V5799" s="11"/>
      <c r="W5799" s="11"/>
    </row>
    <row r="5800">
      <c r="A5800" s="10" t="s">
        <v>7239</v>
      </c>
      <c r="B5800" s="10" t="s">
        <v>8592</v>
      </c>
      <c r="C5800" s="11"/>
      <c r="D5800" s="11"/>
      <c r="E5800" s="11"/>
      <c r="F5800" s="11"/>
      <c r="G5800" s="11"/>
      <c r="H5800" s="11"/>
      <c r="I5800" s="11"/>
      <c r="J5800" s="11"/>
      <c r="K5800" s="11"/>
      <c r="L5800" s="11"/>
      <c r="M5800" s="11"/>
      <c r="N5800" s="11"/>
      <c r="O5800" s="11"/>
      <c r="P5800" s="11"/>
      <c r="Q5800" s="11"/>
      <c r="R5800" s="11"/>
      <c r="S5800" s="11"/>
      <c r="T5800" s="11"/>
      <c r="U5800" s="11"/>
      <c r="V5800" s="11"/>
      <c r="W5800" s="11"/>
    </row>
    <row r="5801">
      <c r="A5801" s="10" t="s">
        <v>8397</v>
      </c>
      <c r="B5801" s="10" t="s">
        <v>6160</v>
      </c>
      <c r="C5801" s="11"/>
      <c r="D5801" s="11"/>
      <c r="E5801" s="11"/>
      <c r="F5801" s="11"/>
      <c r="G5801" s="11"/>
      <c r="H5801" s="11"/>
      <c r="I5801" s="11"/>
      <c r="J5801" s="11"/>
      <c r="K5801" s="11"/>
      <c r="L5801" s="11"/>
      <c r="M5801" s="11"/>
      <c r="N5801" s="11"/>
      <c r="O5801" s="11"/>
      <c r="P5801" s="11"/>
      <c r="Q5801" s="11"/>
      <c r="R5801" s="11"/>
      <c r="S5801" s="11"/>
      <c r="T5801" s="11"/>
      <c r="U5801" s="11"/>
      <c r="V5801" s="11"/>
      <c r="W5801" s="11"/>
    </row>
    <row r="5802">
      <c r="A5802" s="10" t="s">
        <v>6758</v>
      </c>
      <c r="B5802" s="10" t="s">
        <v>8593</v>
      </c>
      <c r="C5802" s="11"/>
      <c r="D5802" s="11"/>
      <c r="E5802" s="11"/>
      <c r="F5802" s="11"/>
      <c r="G5802" s="11"/>
      <c r="H5802" s="11"/>
      <c r="I5802" s="11"/>
      <c r="J5802" s="11"/>
      <c r="K5802" s="11"/>
      <c r="L5802" s="11"/>
      <c r="M5802" s="11"/>
      <c r="N5802" s="11"/>
      <c r="O5802" s="11"/>
      <c r="P5802" s="11"/>
      <c r="Q5802" s="11"/>
      <c r="R5802" s="11"/>
      <c r="S5802" s="11"/>
      <c r="T5802" s="11"/>
      <c r="U5802" s="11"/>
      <c r="V5802" s="11"/>
      <c r="W5802" s="11"/>
    </row>
    <row r="5803">
      <c r="A5803" s="10" t="s">
        <v>3610</v>
      </c>
      <c r="B5803" s="10" t="s">
        <v>8594</v>
      </c>
      <c r="C5803" s="11"/>
      <c r="D5803" s="11"/>
      <c r="E5803" s="11"/>
      <c r="F5803" s="11"/>
      <c r="G5803" s="11"/>
      <c r="H5803" s="11"/>
      <c r="I5803" s="11"/>
      <c r="J5803" s="11"/>
      <c r="K5803" s="11"/>
      <c r="L5803" s="11"/>
      <c r="M5803" s="11"/>
      <c r="N5803" s="11"/>
      <c r="O5803" s="11"/>
      <c r="P5803" s="11"/>
      <c r="Q5803" s="11"/>
      <c r="R5803" s="11"/>
      <c r="S5803" s="11"/>
      <c r="T5803" s="11"/>
      <c r="U5803" s="11"/>
      <c r="V5803" s="11"/>
      <c r="W5803" s="11"/>
    </row>
    <row r="5804">
      <c r="A5804" s="10" t="s">
        <v>4862</v>
      </c>
      <c r="B5804" s="10" t="s">
        <v>1926</v>
      </c>
      <c r="C5804" s="11"/>
      <c r="D5804" s="11"/>
      <c r="E5804" s="11"/>
      <c r="F5804" s="11"/>
      <c r="G5804" s="11"/>
      <c r="H5804" s="11"/>
      <c r="I5804" s="11"/>
      <c r="J5804" s="11"/>
      <c r="K5804" s="11"/>
      <c r="L5804" s="11"/>
      <c r="M5804" s="11"/>
      <c r="N5804" s="11"/>
      <c r="O5804" s="11"/>
      <c r="P5804" s="11"/>
      <c r="Q5804" s="11"/>
      <c r="R5804" s="11"/>
      <c r="S5804" s="11"/>
      <c r="T5804" s="11"/>
      <c r="U5804" s="11"/>
      <c r="V5804" s="11"/>
      <c r="W5804" s="11"/>
    </row>
    <row r="5805">
      <c r="A5805" s="10" t="s">
        <v>8595</v>
      </c>
      <c r="B5805" s="10" t="s">
        <v>8596</v>
      </c>
      <c r="C5805" s="11"/>
      <c r="D5805" s="11"/>
      <c r="E5805" s="11"/>
      <c r="F5805" s="11"/>
      <c r="G5805" s="11"/>
      <c r="H5805" s="11"/>
      <c r="I5805" s="11"/>
      <c r="J5805" s="11"/>
      <c r="K5805" s="11"/>
      <c r="L5805" s="11"/>
      <c r="M5805" s="11"/>
      <c r="N5805" s="11"/>
      <c r="O5805" s="11"/>
      <c r="P5805" s="11"/>
      <c r="Q5805" s="11"/>
      <c r="R5805" s="11"/>
      <c r="S5805" s="11"/>
      <c r="T5805" s="11"/>
      <c r="U5805" s="11"/>
      <c r="V5805" s="11"/>
      <c r="W5805" s="11"/>
    </row>
    <row r="5806">
      <c r="A5806" s="10" t="s">
        <v>7282</v>
      </c>
      <c r="B5806" s="10" t="s">
        <v>1546</v>
      </c>
      <c r="C5806" s="11"/>
      <c r="D5806" s="11"/>
      <c r="E5806" s="11"/>
      <c r="F5806" s="11"/>
      <c r="G5806" s="11"/>
      <c r="H5806" s="11"/>
      <c r="I5806" s="11"/>
      <c r="J5806" s="11"/>
      <c r="K5806" s="11"/>
      <c r="L5806" s="11"/>
      <c r="M5806" s="11"/>
      <c r="N5806" s="11"/>
      <c r="O5806" s="11"/>
      <c r="P5806" s="11"/>
      <c r="Q5806" s="11"/>
      <c r="R5806" s="11"/>
      <c r="S5806" s="11"/>
      <c r="T5806" s="11"/>
      <c r="U5806" s="11"/>
      <c r="V5806" s="11"/>
      <c r="W5806" s="11"/>
    </row>
    <row r="5807">
      <c r="A5807" s="10" t="s">
        <v>8597</v>
      </c>
      <c r="B5807" s="10" t="s">
        <v>8598</v>
      </c>
      <c r="C5807" s="11"/>
      <c r="D5807" s="11"/>
      <c r="E5807" s="11"/>
      <c r="F5807" s="11"/>
      <c r="G5807" s="11"/>
      <c r="H5807" s="11"/>
      <c r="I5807" s="11"/>
      <c r="J5807" s="11"/>
      <c r="K5807" s="11"/>
      <c r="L5807" s="11"/>
      <c r="M5807" s="11"/>
      <c r="N5807" s="11"/>
      <c r="O5807" s="11"/>
      <c r="P5807" s="11"/>
      <c r="Q5807" s="11"/>
      <c r="R5807" s="11"/>
      <c r="S5807" s="11"/>
      <c r="T5807" s="11"/>
      <c r="U5807" s="11"/>
      <c r="V5807" s="11"/>
      <c r="W5807" s="11"/>
    </row>
    <row r="5808">
      <c r="A5808" s="10" t="s">
        <v>8599</v>
      </c>
      <c r="B5808" s="10" t="s">
        <v>99</v>
      </c>
      <c r="C5808" s="11"/>
      <c r="D5808" s="11"/>
      <c r="E5808" s="11"/>
      <c r="F5808" s="11"/>
      <c r="G5808" s="11"/>
      <c r="H5808" s="11"/>
      <c r="I5808" s="11"/>
      <c r="J5808" s="11"/>
      <c r="K5808" s="11"/>
      <c r="L5808" s="11"/>
      <c r="M5808" s="11"/>
      <c r="N5808" s="11"/>
      <c r="O5808" s="11"/>
      <c r="P5808" s="11"/>
      <c r="Q5808" s="11"/>
      <c r="R5808" s="11"/>
      <c r="S5808" s="11"/>
      <c r="T5808" s="11"/>
      <c r="U5808" s="11"/>
      <c r="V5808" s="11"/>
      <c r="W5808" s="11"/>
    </row>
    <row r="5809">
      <c r="A5809" s="10" t="s">
        <v>5750</v>
      </c>
      <c r="B5809" s="10" t="s">
        <v>8600</v>
      </c>
      <c r="C5809" s="11"/>
      <c r="D5809" s="11"/>
      <c r="E5809" s="11"/>
      <c r="F5809" s="11"/>
      <c r="G5809" s="11"/>
      <c r="H5809" s="11"/>
      <c r="I5809" s="11"/>
      <c r="J5809" s="11"/>
      <c r="K5809" s="11"/>
      <c r="L5809" s="11"/>
      <c r="M5809" s="11"/>
      <c r="N5809" s="11"/>
      <c r="O5809" s="11"/>
      <c r="P5809" s="11"/>
      <c r="Q5809" s="11"/>
      <c r="R5809" s="11"/>
      <c r="S5809" s="11"/>
      <c r="T5809" s="11"/>
      <c r="U5809" s="11"/>
      <c r="V5809" s="11"/>
      <c r="W5809" s="11"/>
    </row>
    <row r="5810">
      <c r="A5810" s="10" t="s">
        <v>8601</v>
      </c>
      <c r="B5810" s="10" t="s">
        <v>8602</v>
      </c>
      <c r="C5810" s="11"/>
      <c r="D5810" s="11"/>
      <c r="E5810" s="11"/>
      <c r="F5810" s="11"/>
      <c r="G5810" s="11"/>
      <c r="H5810" s="11"/>
      <c r="I5810" s="11"/>
      <c r="J5810" s="11"/>
      <c r="K5810" s="11"/>
      <c r="L5810" s="11"/>
      <c r="M5810" s="11"/>
      <c r="N5810" s="11"/>
      <c r="O5810" s="11"/>
      <c r="P5810" s="11"/>
      <c r="Q5810" s="11"/>
      <c r="R5810" s="11"/>
      <c r="S5810" s="11"/>
      <c r="T5810" s="11"/>
      <c r="U5810" s="11"/>
      <c r="V5810" s="11"/>
      <c r="W5810" s="11"/>
    </row>
    <row r="5811">
      <c r="A5811" s="10" t="s">
        <v>8603</v>
      </c>
      <c r="B5811" s="10" t="s">
        <v>8604</v>
      </c>
      <c r="C5811" s="11"/>
      <c r="D5811" s="11"/>
      <c r="E5811" s="11"/>
      <c r="F5811" s="11"/>
      <c r="G5811" s="11"/>
      <c r="H5811" s="11"/>
      <c r="I5811" s="11"/>
      <c r="J5811" s="11"/>
      <c r="K5811" s="11"/>
      <c r="L5811" s="11"/>
      <c r="M5811" s="11"/>
      <c r="N5811" s="11"/>
      <c r="O5811" s="11"/>
      <c r="P5811" s="11"/>
      <c r="Q5811" s="11"/>
      <c r="R5811" s="11"/>
      <c r="S5811" s="11"/>
      <c r="T5811" s="11"/>
      <c r="U5811" s="11"/>
      <c r="V5811" s="11"/>
      <c r="W5811" s="11"/>
    </row>
    <row r="5812">
      <c r="A5812" s="10" t="s">
        <v>8605</v>
      </c>
      <c r="B5812" s="10" t="s">
        <v>8606</v>
      </c>
      <c r="C5812" s="11"/>
      <c r="D5812" s="11"/>
      <c r="E5812" s="11"/>
      <c r="F5812" s="11"/>
      <c r="G5812" s="11"/>
      <c r="H5812" s="11"/>
      <c r="I5812" s="11"/>
      <c r="J5812" s="11"/>
      <c r="K5812" s="11"/>
      <c r="L5812" s="11"/>
      <c r="M5812" s="11"/>
      <c r="N5812" s="11"/>
      <c r="O5812" s="11"/>
      <c r="P5812" s="11"/>
      <c r="Q5812" s="11"/>
      <c r="R5812" s="11"/>
      <c r="S5812" s="11"/>
      <c r="T5812" s="11"/>
      <c r="U5812" s="11"/>
      <c r="V5812" s="11"/>
      <c r="W5812" s="11"/>
    </row>
    <row r="5813">
      <c r="A5813" s="10" t="s">
        <v>8607</v>
      </c>
      <c r="B5813" s="10" t="s">
        <v>8608</v>
      </c>
      <c r="C5813" s="11"/>
      <c r="D5813" s="11"/>
      <c r="E5813" s="11"/>
      <c r="F5813" s="11"/>
      <c r="G5813" s="11"/>
      <c r="H5813" s="11"/>
      <c r="I5813" s="11"/>
      <c r="J5813" s="11"/>
      <c r="K5813" s="11"/>
      <c r="L5813" s="11"/>
      <c r="M5813" s="11"/>
      <c r="N5813" s="11"/>
      <c r="O5813" s="11"/>
      <c r="P5813" s="11"/>
      <c r="Q5813" s="11"/>
      <c r="R5813" s="11"/>
      <c r="S5813" s="11"/>
      <c r="T5813" s="11"/>
      <c r="U5813" s="11"/>
      <c r="V5813" s="11"/>
      <c r="W5813" s="11"/>
    </row>
    <row r="5814">
      <c r="A5814" s="10" t="s">
        <v>8609</v>
      </c>
      <c r="B5814" s="10" t="s">
        <v>8610</v>
      </c>
      <c r="C5814" s="11"/>
      <c r="D5814" s="11"/>
      <c r="E5814" s="11"/>
      <c r="F5814" s="11"/>
      <c r="G5814" s="11"/>
      <c r="H5814" s="11"/>
      <c r="I5814" s="11"/>
      <c r="J5814" s="11"/>
      <c r="K5814" s="11"/>
      <c r="L5814" s="11"/>
      <c r="M5814" s="11"/>
      <c r="N5814" s="11"/>
      <c r="O5814" s="11"/>
      <c r="P5814" s="11"/>
      <c r="Q5814" s="11"/>
      <c r="R5814" s="11"/>
      <c r="S5814" s="11"/>
      <c r="T5814" s="11"/>
      <c r="U5814" s="11"/>
      <c r="V5814" s="11"/>
      <c r="W5814" s="11"/>
    </row>
    <row r="5815">
      <c r="A5815" s="10" t="s">
        <v>8611</v>
      </c>
      <c r="B5815" s="10" t="s">
        <v>8612</v>
      </c>
      <c r="C5815" s="11"/>
      <c r="D5815" s="11"/>
      <c r="E5815" s="11"/>
      <c r="F5815" s="11"/>
      <c r="G5815" s="11"/>
      <c r="H5815" s="11"/>
      <c r="I5815" s="11"/>
      <c r="J5815" s="11"/>
      <c r="K5815" s="11"/>
      <c r="L5815" s="11"/>
      <c r="M5815" s="11"/>
      <c r="N5815" s="11"/>
      <c r="O5815" s="11"/>
      <c r="P5815" s="11"/>
      <c r="Q5815" s="11"/>
      <c r="R5815" s="11"/>
      <c r="S5815" s="11"/>
      <c r="T5815" s="11"/>
      <c r="U5815" s="11"/>
      <c r="V5815" s="11"/>
      <c r="W5815" s="11"/>
    </row>
    <row r="5816">
      <c r="A5816" s="10" t="s">
        <v>3501</v>
      </c>
      <c r="B5816" s="10" t="s">
        <v>8613</v>
      </c>
      <c r="C5816" s="11"/>
      <c r="D5816" s="11"/>
      <c r="E5816" s="11"/>
      <c r="F5816" s="11"/>
      <c r="G5816" s="11"/>
      <c r="H5816" s="11"/>
      <c r="I5816" s="11"/>
      <c r="J5816" s="11"/>
      <c r="K5816" s="11"/>
      <c r="L5816" s="11"/>
      <c r="M5816" s="11"/>
      <c r="N5816" s="11"/>
      <c r="O5816" s="11"/>
      <c r="P5816" s="11"/>
      <c r="Q5816" s="11"/>
      <c r="R5816" s="11"/>
      <c r="S5816" s="11"/>
      <c r="T5816" s="11"/>
      <c r="U5816" s="11"/>
      <c r="V5816" s="11"/>
      <c r="W5816" s="11"/>
    </row>
    <row r="5817">
      <c r="A5817" s="10" t="s">
        <v>8614</v>
      </c>
      <c r="B5817" s="10" t="s">
        <v>8615</v>
      </c>
      <c r="C5817" s="11"/>
      <c r="D5817" s="11"/>
      <c r="E5817" s="11"/>
      <c r="F5817" s="11"/>
      <c r="G5817" s="11"/>
      <c r="H5817" s="11"/>
      <c r="I5817" s="11"/>
      <c r="J5817" s="11"/>
      <c r="K5817" s="11"/>
      <c r="L5817" s="11"/>
      <c r="M5817" s="11"/>
      <c r="N5817" s="11"/>
      <c r="O5817" s="11"/>
      <c r="P5817" s="11"/>
      <c r="Q5817" s="11"/>
      <c r="R5817" s="11"/>
      <c r="S5817" s="11"/>
      <c r="T5817" s="11"/>
      <c r="U5817" s="11"/>
      <c r="V5817" s="11"/>
      <c r="W5817" s="11"/>
    </row>
    <row r="5818">
      <c r="A5818" s="10" t="s">
        <v>8616</v>
      </c>
      <c r="B5818" s="10" t="s">
        <v>8617</v>
      </c>
      <c r="C5818" s="11"/>
      <c r="D5818" s="11"/>
      <c r="E5818" s="11"/>
      <c r="F5818" s="11"/>
      <c r="G5818" s="11"/>
      <c r="H5818" s="11"/>
      <c r="I5818" s="11"/>
      <c r="J5818" s="11"/>
      <c r="K5818" s="11"/>
      <c r="L5818" s="11"/>
      <c r="M5818" s="11"/>
      <c r="N5818" s="11"/>
      <c r="O5818" s="11"/>
      <c r="P5818" s="11"/>
      <c r="Q5818" s="11"/>
      <c r="R5818" s="11"/>
      <c r="S5818" s="11"/>
      <c r="T5818" s="11"/>
      <c r="U5818" s="11"/>
      <c r="V5818" s="11"/>
      <c r="W5818" s="11"/>
    </row>
    <row r="5819">
      <c r="A5819" s="10" t="s">
        <v>8618</v>
      </c>
      <c r="B5819" s="10" t="s">
        <v>2286</v>
      </c>
      <c r="C5819" s="11"/>
      <c r="D5819" s="11"/>
      <c r="E5819" s="11"/>
      <c r="F5819" s="11"/>
      <c r="G5819" s="11"/>
      <c r="H5819" s="11"/>
      <c r="I5819" s="11"/>
      <c r="J5819" s="11"/>
      <c r="K5819" s="11"/>
      <c r="L5819" s="11"/>
      <c r="M5819" s="11"/>
      <c r="N5819" s="11"/>
      <c r="O5819" s="11"/>
      <c r="P5819" s="11"/>
      <c r="Q5819" s="11"/>
      <c r="R5819" s="11"/>
      <c r="S5819" s="11"/>
      <c r="T5819" s="11"/>
      <c r="U5819" s="11"/>
      <c r="V5819" s="11"/>
      <c r="W5819" s="11"/>
    </row>
    <row r="5820">
      <c r="A5820" s="10" t="s">
        <v>6086</v>
      </c>
      <c r="B5820" s="10" t="s">
        <v>8619</v>
      </c>
      <c r="C5820" s="11"/>
      <c r="D5820" s="11"/>
      <c r="E5820" s="11"/>
      <c r="F5820" s="11"/>
      <c r="G5820" s="11"/>
      <c r="H5820" s="11"/>
      <c r="I5820" s="11"/>
      <c r="J5820" s="11"/>
      <c r="K5820" s="11"/>
      <c r="L5820" s="11"/>
      <c r="M5820" s="11"/>
      <c r="N5820" s="11"/>
      <c r="O5820" s="11"/>
      <c r="P5820" s="11"/>
      <c r="Q5820" s="11"/>
      <c r="R5820" s="11"/>
      <c r="S5820" s="11"/>
      <c r="T5820" s="11"/>
      <c r="U5820" s="11"/>
      <c r="V5820" s="11"/>
      <c r="W5820" s="11"/>
    </row>
    <row r="5821">
      <c r="A5821" s="10" t="s">
        <v>8620</v>
      </c>
      <c r="B5821" s="10" t="s">
        <v>8621</v>
      </c>
      <c r="C5821" s="11"/>
      <c r="D5821" s="11"/>
      <c r="E5821" s="11"/>
      <c r="F5821" s="11"/>
      <c r="G5821" s="11"/>
      <c r="H5821" s="11"/>
      <c r="I5821" s="11"/>
      <c r="J5821" s="11"/>
      <c r="K5821" s="11"/>
      <c r="L5821" s="11"/>
      <c r="M5821" s="11"/>
      <c r="N5821" s="11"/>
      <c r="O5821" s="11"/>
      <c r="P5821" s="11"/>
      <c r="Q5821" s="11"/>
      <c r="R5821" s="11"/>
      <c r="S5821" s="11"/>
      <c r="T5821" s="11"/>
      <c r="U5821" s="11"/>
      <c r="V5821" s="11"/>
      <c r="W5821" s="11"/>
    </row>
    <row r="5822">
      <c r="A5822" s="10" t="s">
        <v>8622</v>
      </c>
      <c r="B5822" s="10" t="s">
        <v>8623</v>
      </c>
      <c r="C5822" s="11"/>
      <c r="D5822" s="11"/>
      <c r="E5822" s="11"/>
      <c r="F5822" s="11"/>
      <c r="G5822" s="11"/>
      <c r="H5822" s="11"/>
      <c r="I5822" s="11"/>
      <c r="J5822" s="11"/>
      <c r="K5822" s="11"/>
      <c r="L5822" s="11"/>
      <c r="M5822" s="11"/>
      <c r="N5822" s="11"/>
      <c r="O5822" s="11"/>
      <c r="P5822" s="11"/>
      <c r="Q5822" s="11"/>
      <c r="R5822" s="11"/>
      <c r="S5822" s="11"/>
      <c r="T5822" s="11"/>
      <c r="U5822" s="11"/>
      <c r="V5822" s="11"/>
      <c r="W5822" s="11"/>
    </row>
    <row r="5823">
      <c r="A5823" s="10" t="s">
        <v>8624</v>
      </c>
      <c r="B5823" s="10" t="s">
        <v>8625</v>
      </c>
      <c r="C5823" s="11"/>
      <c r="D5823" s="11"/>
      <c r="E5823" s="11"/>
      <c r="F5823" s="11"/>
      <c r="G5823" s="11"/>
      <c r="H5823" s="11"/>
      <c r="I5823" s="11"/>
      <c r="J5823" s="11"/>
      <c r="K5823" s="11"/>
      <c r="L5823" s="11"/>
      <c r="M5823" s="11"/>
      <c r="N5823" s="11"/>
      <c r="O5823" s="11"/>
      <c r="P5823" s="11"/>
      <c r="Q5823" s="11"/>
      <c r="R5823" s="11"/>
      <c r="S5823" s="11"/>
      <c r="T5823" s="11"/>
      <c r="U5823" s="11"/>
      <c r="V5823" s="11"/>
      <c r="W5823" s="11"/>
    </row>
    <row r="5824">
      <c r="A5824" s="10" t="s">
        <v>8626</v>
      </c>
      <c r="B5824" s="10" t="s">
        <v>8627</v>
      </c>
      <c r="C5824" s="11"/>
      <c r="D5824" s="11"/>
      <c r="E5824" s="11"/>
      <c r="F5824" s="11"/>
      <c r="G5824" s="11"/>
      <c r="H5824" s="11"/>
      <c r="I5824" s="11"/>
      <c r="J5824" s="11"/>
      <c r="K5824" s="11"/>
      <c r="L5824" s="11"/>
      <c r="M5824" s="11"/>
      <c r="N5824" s="11"/>
      <c r="O5824" s="11"/>
      <c r="P5824" s="11"/>
      <c r="Q5824" s="11"/>
      <c r="R5824" s="11"/>
      <c r="S5824" s="11"/>
      <c r="T5824" s="11"/>
      <c r="U5824" s="11"/>
      <c r="V5824" s="11"/>
      <c r="W5824" s="11"/>
    </row>
    <row r="5825">
      <c r="A5825" s="10" t="s">
        <v>6733</v>
      </c>
      <c r="B5825" s="10" t="s">
        <v>1094</v>
      </c>
      <c r="C5825" s="11"/>
      <c r="D5825" s="11"/>
      <c r="E5825" s="11"/>
      <c r="F5825" s="11"/>
      <c r="G5825" s="11"/>
      <c r="H5825" s="11"/>
      <c r="I5825" s="11"/>
      <c r="J5825" s="11"/>
      <c r="K5825" s="11"/>
      <c r="L5825" s="11"/>
      <c r="M5825" s="11"/>
      <c r="N5825" s="11"/>
      <c r="O5825" s="11"/>
      <c r="P5825" s="11"/>
      <c r="Q5825" s="11"/>
      <c r="R5825" s="11"/>
      <c r="S5825" s="11"/>
      <c r="T5825" s="11"/>
      <c r="U5825" s="11"/>
      <c r="V5825" s="11"/>
      <c r="W5825" s="11"/>
    </row>
    <row r="5826">
      <c r="A5826" s="10" t="s">
        <v>8628</v>
      </c>
      <c r="B5826" s="10" t="s">
        <v>41</v>
      </c>
      <c r="C5826" s="11"/>
      <c r="D5826" s="11"/>
      <c r="E5826" s="11"/>
      <c r="F5826" s="11"/>
      <c r="G5826" s="11"/>
      <c r="H5826" s="11"/>
      <c r="I5826" s="11"/>
      <c r="J5826" s="11"/>
      <c r="K5826" s="11"/>
      <c r="L5826" s="11"/>
      <c r="M5826" s="11"/>
      <c r="N5826" s="11"/>
      <c r="O5826" s="11"/>
      <c r="P5826" s="11"/>
      <c r="Q5826" s="11"/>
      <c r="R5826" s="11"/>
      <c r="S5826" s="11"/>
      <c r="T5826" s="11"/>
      <c r="U5826" s="11"/>
      <c r="V5826" s="11"/>
      <c r="W5826" s="11"/>
    </row>
    <row r="5827">
      <c r="A5827" s="10" t="s">
        <v>8629</v>
      </c>
      <c r="B5827" s="10" t="s">
        <v>8630</v>
      </c>
      <c r="C5827" s="11"/>
      <c r="D5827" s="11"/>
      <c r="E5827" s="11"/>
      <c r="F5827" s="11"/>
      <c r="G5827" s="11"/>
      <c r="H5827" s="11"/>
      <c r="I5827" s="11"/>
      <c r="J5827" s="11"/>
      <c r="K5827" s="11"/>
      <c r="L5827" s="11"/>
      <c r="M5827" s="11"/>
      <c r="N5827" s="11"/>
      <c r="O5827" s="11"/>
      <c r="P5827" s="11"/>
      <c r="Q5827" s="11"/>
      <c r="R5827" s="11"/>
      <c r="S5827" s="11"/>
      <c r="T5827" s="11"/>
      <c r="U5827" s="11"/>
      <c r="V5827" s="11"/>
      <c r="W5827" s="11"/>
    </row>
    <row r="5828">
      <c r="A5828" s="10" t="s">
        <v>7492</v>
      </c>
      <c r="B5828" s="10" t="s">
        <v>6840</v>
      </c>
      <c r="C5828" s="11"/>
      <c r="D5828" s="11"/>
      <c r="E5828" s="11"/>
      <c r="F5828" s="11"/>
      <c r="G5828" s="11"/>
      <c r="H5828" s="11"/>
      <c r="I5828" s="11"/>
      <c r="J5828" s="11"/>
      <c r="K5828" s="11"/>
      <c r="L5828" s="11"/>
      <c r="M5828" s="11"/>
      <c r="N5828" s="11"/>
      <c r="O5828" s="11"/>
      <c r="P5828" s="11"/>
      <c r="Q5828" s="11"/>
      <c r="R5828" s="11"/>
      <c r="S5828" s="11"/>
      <c r="T5828" s="11"/>
      <c r="U5828" s="11"/>
      <c r="V5828" s="11"/>
      <c r="W5828" s="11"/>
    </row>
    <row r="5829">
      <c r="A5829" s="10" t="s">
        <v>8631</v>
      </c>
      <c r="B5829" s="10" t="s">
        <v>8632</v>
      </c>
      <c r="C5829" s="11"/>
      <c r="D5829" s="11"/>
      <c r="E5829" s="11"/>
      <c r="F5829" s="11"/>
      <c r="G5829" s="11"/>
      <c r="H5829" s="11"/>
      <c r="I5829" s="11"/>
      <c r="J5829" s="11"/>
      <c r="K5829" s="11"/>
      <c r="L5829" s="11"/>
      <c r="M5829" s="11"/>
      <c r="N5829" s="11"/>
      <c r="O5829" s="11"/>
      <c r="P5829" s="11"/>
      <c r="Q5829" s="11"/>
      <c r="R5829" s="11"/>
      <c r="S5829" s="11"/>
      <c r="T5829" s="11"/>
      <c r="U5829" s="11"/>
      <c r="V5829" s="11"/>
      <c r="W5829" s="11"/>
    </row>
    <row r="5830">
      <c r="A5830" s="10" t="s">
        <v>8163</v>
      </c>
      <c r="B5830" s="10" t="s">
        <v>4824</v>
      </c>
      <c r="C5830" s="11"/>
      <c r="D5830" s="11"/>
      <c r="E5830" s="11"/>
      <c r="F5830" s="11"/>
      <c r="G5830" s="11"/>
      <c r="H5830" s="11"/>
      <c r="I5830" s="11"/>
      <c r="J5830" s="11"/>
      <c r="K5830" s="11"/>
      <c r="L5830" s="11"/>
      <c r="M5830" s="11"/>
      <c r="N5830" s="11"/>
      <c r="O5830" s="11"/>
      <c r="P5830" s="11"/>
      <c r="Q5830" s="11"/>
      <c r="R5830" s="11"/>
      <c r="S5830" s="11"/>
      <c r="T5830" s="11"/>
      <c r="U5830" s="11"/>
      <c r="V5830" s="11"/>
      <c r="W5830" s="11"/>
    </row>
    <row r="5831">
      <c r="A5831" s="10" t="s">
        <v>8633</v>
      </c>
      <c r="B5831" s="10" t="s">
        <v>1099</v>
      </c>
      <c r="C5831" s="11"/>
      <c r="D5831" s="11"/>
      <c r="E5831" s="11"/>
      <c r="F5831" s="11"/>
      <c r="G5831" s="11"/>
      <c r="H5831" s="11"/>
      <c r="I5831" s="11"/>
      <c r="J5831" s="11"/>
      <c r="K5831" s="11"/>
      <c r="L5831" s="11"/>
      <c r="M5831" s="11"/>
      <c r="N5831" s="11"/>
      <c r="O5831" s="11"/>
      <c r="P5831" s="11"/>
      <c r="Q5831" s="11"/>
      <c r="R5831" s="11"/>
      <c r="S5831" s="11"/>
      <c r="T5831" s="11"/>
      <c r="U5831" s="11"/>
      <c r="V5831" s="11"/>
      <c r="W5831" s="11"/>
    </row>
    <row r="5832">
      <c r="A5832" s="10" t="s">
        <v>8634</v>
      </c>
      <c r="B5832" s="10" t="s">
        <v>521</v>
      </c>
      <c r="C5832" s="11"/>
      <c r="D5832" s="11"/>
      <c r="E5832" s="11"/>
      <c r="F5832" s="11"/>
      <c r="G5832" s="11"/>
      <c r="H5832" s="11"/>
      <c r="I5832" s="11"/>
      <c r="J5832" s="11"/>
      <c r="K5832" s="11"/>
      <c r="L5832" s="11"/>
      <c r="M5832" s="11"/>
      <c r="N5832" s="11"/>
      <c r="O5832" s="11"/>
      <c r="P5832" s="11"/>
      <c r="Q5832" s="11"/>
      <c r="R5832" s="11"/>
      <c r="S5832" s="11"/>
      <c r="T5832" s="11"/>
      <c r="U5832" s="11"/>
      <c r="V5832" s="11"/>
      <c r="W5832" s="11"/>
    </row>
    <row r="5833">
      <c r="A5833" s="10" t="s">
        <v>8635</v>
      </c>
      <c r="B5833" s="10" t="s">
        <v>521</v>
      </c>
      <c r="C5833" s="11"/>
      <c r="D5833" s="11"/>
      <c r="E5833" s="11"/>
      <c r="F5833" s="11"/>
      <c r="G5833" s="11"/>
      <c r="H5833" s="11"/>
      <c r="I5833" s="11"/>
      <c r="J5833" s="11"/>
      <c r="K5833" s="11"/>
      <c r="L5833" s="11"/>
      <c r="M5833" s="11"/>
      <c r="N5833" s="11"/>
      <c r="O5833" s="11"/>
      <c r="P5833" s="11"/>
      <c r="Q5833" s="11"/>
      <c r="R5833" s="11"/>
      <c r="S5833" s="11"/>
      <c r="T5833" s="11"/>
      <c r="U5833" s="11"/>
      <c r="V5833" s="11"/>
      <c r="W5833" s="11"/>
    </row>
    <row r="5834">
      <c r="A5834" s="10" t="s">
        <v>8636</v>
      </c>
      <c r="B5834" s="10" t="s">
        <v>4024</v>
      </c>
      <c r="C5834" s="11"/>
      <c r="D5834" s="11"/>
      <c r="E5834" s="11"/>
      <c r="F5834" s="11"/>
      <c r="G5834" s="11"/>
      <c r="H5834" s="11"/>
      <c r="I5834" s="11"/>
      <c r="J5834" s="11"/>
      <c r="K5834" s="11"/>
      <c r="L5834" s="11"/>
      <c r="M5834" s="11"/>
      <c r="N5834" s="11"/>
      <c r="O5834" s="11"/>
      <c r="P5834" s="11"/>
      <c r="Q5834" s="11"/>
      <c r="R5834" s="11"/>
      <c r="S5834" s="11"/>
      <c r="T5834" s="11"/>
      <c r="U5834" s="11"/>
      <c r="V5834" s="11"/>
      <c r="W5834" s="11"/>
    </row>
    <row r="5835">
      <c r="A5835" s="10" t="s">
        <v>8637</v>
      </c>
      <c r="B5835" s="10" t="s">
        <v>2026</v>
      </c>
      <c r="C5835" s="11"/>
      <c r="D5835" s="11"/>
      <c r="E5835" s="11"/>
      <c r="F5835" s="11"/>
      <c r="G5835" s="11"/>
      <c r="H5835" s="11"/>
      <c r="I5835" s="11"/>
      <c r="J5835" s="11"/>
      <c r="K5835" s="11"/>
      <c r="L5835" s="11"/>
      <c r="M5835" s="11"/>
      <c r="N5835" s="11"/>
      <c r="O5835" s="11"/>
      <c r="P5835" s="11"/>
      <c r="Q5835" s="11"/>
      <c r="R5835" s="11"/>
      <c r="S5835" s="11"/>
      <c r="T5835" s="11"/>
      <c r="U5835" s="11"/>
      <c r="V5835" s="11"/>
      <c r="W5835" s="11"/>
    </row>
    <row r="5836">
      <c r="A5836" s="10" t="s">
        <v>8638</v>
      </c>
      <c r="B5836" s="10" t="s">
        <v>384</v>
      </c>
      <c r="C5836" s="11"/>
      <c r="D5836" s="11"/>
      <c r="E5836" s="11"/>
      <c r="F5836" s="11"/>
      <c r="G5836" s="11"/>
      <c r="H5836" s="11"/>
      <c r="I5836" s="11"/>
      <c r="J5836" s="11"/>
      <c r="K5836" s="11"/>
      <c r="L5836" s="11"/>
      <c r="M5836" s="11"/>
      <c r="N5836" s="11"/>
      <c r="O5836" s="11"/>
      <c r="P5836" s="11"/>
      <c r="Q5836" s="11"/>
      <c r="R5836" s="11"/>
      <c r="S5836" s="11"/>
      <c r="T5836" s="11"/>
      <c r="U5836" s="11"/>
      <c r="V5836" s="11"/>
      <c r="W5836" s="11"/>
    </row>
    <row r="5837">
      <c r="A5837" s="10" t="s">
        <v>8639</v>
      </c>
      <c r="B5837" s="10" t="s">
        <v>6836</v>
      </c>
      <c r="C5837" s="11"/>
      <c r="D5837" s="11"/>
      <c r="E5837" s="11"/>
      <c r="F5837" s="11"/>
      <c r="G5837" s="11"/>
      <c r="H5837" s="11"/>
      <c r="I5837" s="11"/>
      <c r="J5837" s="11"/>
      <c r="K5837" s="11"/>
      <c r="L5837" s="11"/>
      <c r="M5837" s="11"/>
      <c r="N5837" s="11"/>
      <c r="O5837" s="11"/>
      <c r="P5837" s="11"/>
      <c r="Q5837" s="11"/>
      <c r="R5837" s="11"/>
      <c r="S5837" s="11"/>
      <c r="T5837" s="11"/>
      <c r="U5837" s="11"/>
      <c r="V5837" s="11"/>
      <c r="W5837" s="11"/>
    </row>
    <row r="5838">
      <c r="A5838" s="10" t="s">
        <v>5330</v>
      </c>
      <c r="B5838" s="10" t="s">
        <v>8640</v>
      </c>
      <c r="C5838" s="11"/>
      <c r="D5838" s="11"/>
      <c r="E5838" s="11"/>
      <c r="F5838" s="11"/>
      <c r="G5838" s="11"/>
      <c r="H5838" s="11"/>
      <c r="I5838" s="11"/>
      <c r="J5838" s="11"/>
      <c r="K5838" s="11"/>
      <c r="L5838" s="11"/>
      <c r="M5838" s="11"/>
      <c r="N5838" s="11"/>
      <c r="O5838" s="11"/>
      <c r="P5838" s="11"/>
      <c r="Q5838" s="11"/>
      <c r="R5838" s="11"/>
      <c r="S5838" s="11"/>
      <c r="T5838" s="11"/>
      <c r="U5838" s="11"/>
      <c r="V5838" s="11"/>
      <c r="W5838" s="11"/>
    </row>
    <row r="5839">
      <c r="A5839" s="10" t="s">
        <v>8641</v>
      </c>
      <c r="B5839" s="10" t="s">
        <v>2525</v>
      </c>
      <c r="C5839" s="11"/>
      <c r="D5839" s="11"/>
      <c r="E5839" s="11"/>
      <c r="F5839" s="11"/>
      <c r="G5839" s="11"/>
      <c r="H5839" s="11"/>
      <c r="I5839" s="11"/>
      <c r="J5839" s="11"/>
      <c r="K5839" s="11"/>
      <c r="L5839" s="11"/>
      <c r="M5839" s="11"/>
      <c r="N5839" s="11"/>
      <c r="O5839" s="11"/>
      <c r="P5839" s="11"/>
      <c r="Q5839" s="11"/>
      <c r="R5839" s="11"/>
      <c r="S5839" s="11"/>
      <c r="T5839" s="11"/>
      <c r="U5839" s="11"/>
      <c r="V5839" s="11"/>
      <c r="W5839" s="11"/>
    </row>
    <row r="5840">
      <c r="A5840" s="10" t="s">
        <v>8642</v>
      </c>
      <c r="B5840" s="10" t="s">
        <v>8643</v>
      </c>
      <c r="C5840" s="11"/>
      <c r="D5840" s="11"/>
      <c r="E5840" s="11"/>
      <c r="F5840" s="11"/>
      <c r="G5840" s="11"/>
      <c r="H5840" s="11"/>
      <c r="I5840" s="11"/>
      <c r="J5840" s="11"/>
      <c r="K5840" s="11"/>
      <c r="L5840" s="11"/>
      <c r="M5840" s="11"/>
      <c r="N5840" s="11"/>
      <c r="O5840" s="11"/>
      <c r="P5840" s="11"/>
      <c r="Q5840" s="11"/>
      <c r="R5840" s="11"/>
      <c r="S5840" s="11"/>
      <c r="T5840" s="11"/>
      <c r="U5840" s="11"/>
      <c r="V5840" s="11"/>
      <c r="W5840" s="11"/>
    </row>
    <row r="5841">
      <c r="A5841" s="10" t="s">
        <v>8644</v>
      </c>
      <c r="B5841" s="10" t="s">
        <v>1056</v>
      </c>
      <c r="C5841" s="11"/>
      <c r="D5841" s="11"/>
      <c r="E5841" s="11"/>
      <c r="F5841" s="11"/>
      <c r="G5841" s="11"/>
      <c r="H5841" s="11"/>
      <c r="I5841" s="11"/>
      <c r="J5841" s="11"/>
      <c r="K5841" s="11"/>
      <c r="L5841" s="11"/>
      <c r="M5841" s="11"/>
      <c r="N5841" s="11"/>
      <c r="O5841" s="11"/>
      <c r="P5841" s="11"/>
      <c r="Q5841" s="11"/>
      <c r="R5841" s="11"/>
      <c r="S5841" s="11"/>
      <c r="T5841" s="11"/>
      <c r="U5841" s="11"/>
      <c r="V5841" s="11"/>
      <c r="W5841" s="11"/>
    </row>
    <row r="5842">
      <c r="A5842" s="10" t="s">
        <v>8645</v>
      </c>
      <c r="B5842" s="10" t="s">
        <v>8646</v>
      </c>
      <c r="C5842" s="11"/>
      <c r="D5842" s="11"/>
      <c r="E5842" s="11"/>
      <c r="F5842" s="11"/>
      <c r="G5842" s="11"/>
      <c r="H5842" s="11"/>
      <c r="I5842" s="11"/>
      <c r="J5842" s="11"/>
      <c r="K5842" s="11"/>
      <c r="L5842" s="11"/>
      <c r="M5842" s="11"/>
      <c r="N5842" s="11"/>
      <c r="O5842" s="11"/>
      <c r="P5842" s="11"/>
      <c r="Q5842" s="11"/>
      <c r="R5842" s="11"/>
      <c r="S5842" s="11"/>
      <c r="T5842" s="11"/>
      <c r="U5842" s="11"/>
      <c r="V5842" s="11"/>
      <c r="W5842" s="11"/>
    </row>
    <row r="5843">
      <c r="A5843" s="10" t="s">
        <v>3041</v>
      </c>
      <c r="B5843" s="10" t="s">
        <v>4348</v>
      </c>
      <c r="C5843" s="11"/>
      <c r="D5843" s="11"/>
      <c r="E5843" s="11"/>
      <c r="F5843" s="11"/>
      <c r="G5843" s="11"/>
      <c r="H5843" s="11"/>
      <c r="I5843" s="11"/>
      <c r="J5843" s="11"/>
      <c r="K5843" s="11"/>
      <c r="L5843" s="11"/>
      <c r="M5843" s="11"/>
      <c r="N5843" s="11"/>
      <c r="O5843" s="11"/>
      <c r="P5843" s="11"/>
      <c r="Q5843" s="11"/>
      <c r="R5843" s="11"/>
      <c r="S5843" s="11"/>
      <c r="T5843" s="11"/>
      <c r="U5843" s="11"/>
      <c r="V5843" s="11"/>
      <c r="W5843" s="11"/>
    </row>
    <row r="5844">
      <c r="A5844" s="10" t="s">
        <v>8647</v>
      </c>
      <c r="B5844" s="10" t="s">
        <v>965</v>
      </c>
      <c r="C5844" s="11"/>
      <c r="D5844" s="11"/>
      <c r="E5844" s="11"/>
      <c r="F5844" s="11"/>
      <c r="G5844" s="11"/>
      <c r="H5844" s="11"/>
      <c r="I5844" s="11"/>
      <c r="J5844" s="11"/>
      <c r="K5844" s="11"/>
      <c r="L5844" s="11"/>
      <c r="M5844" s="11"/>
      <c r="N5844" s="11"/>
      <c r="O5844" s="11"/>
      <c r="P5844" s="11"/>
      <c r="Q5844" s="11"/>
      <c r="R5844" s="11"/>
      <c r="S5844" s="11"/>
      <c r="T5844" s="11"/>
      <c r="U5844" s="11"/>
      <c r="V5844" s="11"/>
      <c r="W5844" s="11"/>
    </row>
    <row r="5845">
      <c r="A5845" s="10" t="s">
        <v>7263</v>
      </c>
      <c r="B5845" s="10" t="s">
        <v>8648</v>
      </c>
      <c r="C5845" s="11"/>
      <c r="D5845" s="11"/>
      <c r="E5845" s="11"/>
      <c r="F5845" s="11"/>
      <c r="G5845" s="11"/>
      <c r="H5845" s="11"/>
      <c r="I5845" s="11"/>
      <c r="J5845" s="11"/>
      <c r="K5845" s="11"/>
      <c r="L5845" s="11"/>
      <c r="M5845" s="11"/>
      <c r="N5845" s="11"/>
      <c r="O5845" s="11"/>
      <c r="P5845" s="11"/>
      <c r="Q5845" s="11"/>
      <c r="R5845" s="11"/>
      <c r="S5845" s="11"/>
      <c r="T5845" s="11"/>
      <c r="U5845" s="11"/>
      <c r="V5845" s="11"/>
      <c r="W5845" s="11"/>
    </row>
    <row r="5846">
      <c r="A5846" s="10" t="s">
        <v>761</v>
      </c>
      <c r="B5846" s="10" t="s">
        <v>2949</v>
      </c>
      <c r="C5846" s="11"/>
      <c r="D5846" s="11"/>
      <c r="E5846" s="11"/>
      <c r="F5846" s="11"/>
      <c r="G5846" s="11"/>
      <c r="H5846" s="11"/>
      <c r="I5846" s="11"/>
      <c r="J5846" s="11"/>
      <c r="K5846" s="11"/>
      <c r="L5846" s="11"/>
      <c r="M5846" s="11"/>
      <c r="N5846" s="11"/>
      <c r="O5846" s="11"/>
      <c r="P5846" s="11"/>
      <c r="Q5846" s="11"/>
      <c r="R5846" s="11"/>
      <c r="S5846" s="11"/>
      <c r="T5846" s="11"/>
      <c r="U5846" s="11"/>
      <c r="V5846" s="11"/>
      <c r="W5846" s="11"/>
    </row>
    <row r="5847">
      <c r="A5847" s="10" t="s">
        <v>8649</v>
      </c>
      <c r="B5847" s="10" t="s">
        <v>8650</v>
      </c>
      <c r="C5847" s="11"/>
      <c r="D5847" s="11"/>
      <c r="E5847" s="11"/>
      <c r="F5847" s="11"/>
      <c r="G5847" s="11"/>
      <c r="H5847" s="11"/>
      <c r="I5847" s="11"/>
      <c r="J5847" s="11"/>
      <c r="K5847" s="11"/>
      <c r="L5847" s="11"/>
      <c r="M5847" s="11"/>
      <c r="N5847" s="11"/>
      <c r="O5847" s="11"/>
      <c r="P5847" s="11"/>
      <c r="Q5847" s="11"/>
      <c r="R5847" s="11"/>
      <c r="S5847" s="11"/>
      <c r="T5847" s="11"/>
      <c r="U5847" s="11"/>
      <c r="V5847" s="11"/>
      <c r="W5847" s="11"/>
    </row>
    <row r="5848">
      <c r="A5848" s="10" t="s">
        <v>8651</v>
      </c>
      <c r="B5848" s="10" t="s">
        <v>3961</v>
      </c>
      <c r="C5848" s="11"/>
      <c r="D5848" s="11"/>
      <c r="E5848" s="11"/>
      <c r="F5848" s="11"/>
      <c r="G5848" s="11"/>
      <c r="H5848" s="11"/>
      <c r="I5848" s="11"/>
      <c r="J5848" s="11"/>
      <c r="K5848" s="11"/>
      <c r="L5848" s="11"/>
      <c r="M5848" s="11"/>
      <c r="N5848" s="11"/>
      <c r="O5848" s="11"/>
      <c r="P5848" s="11"/>
      <c r="Q5848" s="11"/>
      <c r="R5848" s="11"/>
      <c r="S5848" s="11"/>
      <c r="T5848" s="11"/>
      <c r="U5848" s="11"/>
      <c r="V5848" s="11"/>
      <c r="W5848" s="11"/>
    </row>
    <row r="5849">
      <c r="A5849" s="10" t="s">
        <v>8652</v>
      </c>
      <c r="B5849" s="10" t="s">
        <v>8653</v>
      </c>
      <c r="C5849" s="11"/>
      <c r="D5849" s="11"/>
      <c r="E5849" s="11"/>
      <c r="F5849" s="11"/>
      <c r="G5849" s="11"/>
      <c r="H5849" s="11"/>
      <c r="I5849" s="11"/>
      <c r="J5849" s="11"/>
      <c r="K5849" s="11"/>
      <c r="L5849" s="11"/>
      <c r="M5849" s="11"/>
      <c r="N5849" s="11"/>
      <c r="O5849" s="11"/>
      <c r="P5849" s="11"/>
      <c r="Q5849" s="11"/>
      <c r="R5849" s="11"/>
      <c r="S5849" s="11"/>
      <c r="T5849" s="11"/>
      <c r="U5849" s="11"/>
      <c r="V5849" s="11"/>
      <c r="W5849" s="11"/>
    </row>
    <row r="5850">
      <c r="A5850" s="10" t="s">
        <v>8654</v>
      </c>
      <c r="B5850" s="10" t="s">
        <v>276</v>
      </c>
      <c r="C5850" s="11"/>
      <c r="D5850" s="11"/>
      <c r="E5850" s="11"/>
      <c r="F5850" s="11"/>
      <c r="G5850" s="11"/>
      <c r="H5850" s="11"/>
      <c r="I5850" s="11"/>
      <c r="J5850" s="11"/>
      <c r="K5850" s="11"/>
      <c r="L5850" s="11"/>
      <c r="M5850" s="11"/>
      <c r="N5850" s="11"/>
      <c r="O5850" s="11"/>
      <c r="P5850" s="11"/>
      <c r="Q5850" s="11"/>
      <c r="R5850" s="11"/>
      <c r="S5850" s="11"/>
      <c r="T5850" s="11"/>
      <c r="U5850" s="11"/>
      <c r="V5850" s="11"/>
      <c r="W5850" s="11"/>
    </row>
    <row r="5851">
      <c r="A5851" s="10" t="s">
        <v>8655</v>
      </c>
      <c r="B5851" s="10" t="s">
        <v>8656</v>
      </c>
      <c r="C5851" s="11"/>
      <c r="D5851" s="11"/>
      <c r="E5851" s="11"/>
      <c r="F5851" s="11"/>
      <c r="G5851" s="11"/>
      <c r="H5851" s="11"/>
      <c r="I5851" s="11"/>
      <c r="J5851" s="11"/>
      <c r="K5851" s="11"/>
      <c r="L5851" s="11"/>
      <c r="M5851" s="11"/>
      <c r="N5851" s="11"/>
      <c r="O5851" s="11"/>
      <c r="P5851" s="11"/>
      <c r="Q5851" s="11"/>
      <c r="R5851" s="11"/>
      <c r="S5851" s="11"/>
      <c r="T5851" s="11"/>
      <c r="U5851" s="11"/>
      <c r="V5851" s="11"/>
      <c r="W5851" s="11"/>
    </row>
    <row r="5852">
      <c r="A5852" s="10" t="s">
        <v>8657</v>
      </c>
      <c r="B5852" s="10" t="s">
        <v>360</v>
      </c>
      <c r="C5852" s="11"/>
      <c r="D5852" s="11"/>
      <c r="E5852" s="11"/>
      <c r="F5852" s="11"/>
      <c r="G5852" s="11"/>
      <c r="H5852" s="11"/>
      <c r="I5852" s="11"/>
      <c r="J5852" s="11"/>
      <c r="K5852" s="11"/>
      <c r="L5852" s="11"/>
      <c r="M5852" s="11"/>
      <c r="N5852" s="11"/>
      <c r="O5852" s="11"/>
      <c r="P5852" s="11"/>
      <c r="Q5852" s="11"/>
      <c r="R5852" s="11"/>
      <c r="S5852" s="11"/>
      <c r="T5852" s="11"/>
      <c r="U5852" s="11"/>
      <c r="V5852" s="11"/>
      <c r="W5852" s="11"/>
    </row>
    <row r="5853">
      <c r="A5853" s="10" t="s">
        <v>902</v>
      </c>
      <c r="B5853" s="10" t="s">
        <v>1441</v>
      </c>
      <c r="C5853" s="11"/>
      <c r="D5853" s="11"/>
      <c r="E5853" s="11"/>
      <c r="F5853" s="11"/>
      <c r="G5853" s="11"/>
      <c r="H5853" s="11"/>
      <c r="I5853" s="11"/>
      <c r="J5853" s="11"/>
      <c r="K5853" s="11"/>
      <c r="L5853" s="11"/>
      <c r="M5853" s="11"/>
      <c r="N5853" s="11"/>
      <c r="O5853" s="11"/>
      <c r="P5853" s="11"/>
      <c r="Q5853" s="11"/>
      <c r="R5853" s="11"/>
      <c r="S5853" s="11"/>
      <c r="T5853" s="11"/>
      <c r="U5853" s="11"/>
      <c r="V5853" s="11"/>
      <c r="W5853" s="11"/>
    </row>
    <row r="5854">
      <c r="A5854" s="10" t="s">
        <v>8658</v>
      </c>
      <c r="B5854" s="10" t="s">
        <v>276</v>
      </c>
      <c r="C5854" s="11"/>
      <c r="D5854" s="11"/>
      <c r="E5854" s="11"/>
      <c r="F5854" s="11"/>
      <c r="G5854" s="11"/>
      <c r="H5854" s="11"/>
      <c r="I5854" s="11"/>
      <c r="J5854" s="11"/>
      <c r="K5854" s="11"/>
      <c r="L5854" s="11"/>
      <c r="M5854" s="11"/>
      <c r="N5854" s="11"/>
      <c r="O5854" s="11"/>
      <c r="P5854" s="11"/>
      <c r="Q5854" s="11"/>
      <c r="R5854" s="11"/>
      <c r="S5854" s="11"/>
      <c r="T5854" s="11"/>
      <c r="U5854" s="11"/>
      <c r="V5854" s="11"/>
      <c r="W5854" s="11"/>
    </row>
    <row r="5855">
      <c r="A5855" s="10" t="s">
        <v>8053</v>
      </c>
      <c r="B5855" s="10" t="s">
        <v>8659</v>
      </c>
      <c r="C5855" s="11"/>
      <c r="D5855" s="11"/>
      <c r="E5855" s="11"/>
      <c r="F5855" s="11"/>
      <c r="G5855" s="11"/>
      <c r="H5855" s="11"/>
      <c r="I5855" s="11"/>
      <c r="J5855" s="11"/>
      <c r="K5855" s="11"/>
      <c r="L5855" s="11"/>
      <c r="M5855" s="11"/>
      <c r="N5855" s="11"/>
      <c r="O5855" s="11"/>
      <c r="P5855" s="11"/>
      <c r="Q5855" s="11"/>
      <c r="R5855" s="11"/>
      <c r="S5855" s="11"/>
      <c r="T5855" s="11"/>
      <c r="U5855" s="11"/>
      <c r="V5855" s="11"/>
      <c r="W5855" s="11"/>
    </row>
    <row r="5856">
      <c r="A5856" s="10" t="s">
        <v>8660</v>
      </c>
      <c r="B5856" s="10" t="s">
        <v>8661</v>
      </c>
      <c r="C5856" s="11"/>
      <c r="D5856" s="11"/>
      <c r="E5856" s="11"/>
      <c r="F5856" s="11"/>
      <c r="G5856" s="11"/>
      <c r="H5856" s="11"/>
      <c r="I5856" s="11"/>
      <c r="J5856" s="11"/>
      <c r="K5856" s="11"/>
      <c r="L5856" s="11"/>
      <c r="M5856" s="11"/>
      <c r="N5856" s="11"/>
      <c r="O5856" s="11"/>
      <c r="P5856" s="11"/>
      <c r="Q5856" s="11"/>
      <c r="R5856" s="11"/>
      <c r="S5856" s="11"/>
      <c r="T5856" s="11"/>
      <c r="U5856" s="11"/>
      <c r="V5856" s="11"/>
      <c r="W5856" s="11"/>
    </row>
    <row r="5857">
      <c r="A5857" s="10" t="s">
        <v>8662</v>
      </c>
      <c r="B5857" s="10" t="s">
        <v>8663</v>
      </c>
      <c r="C5857" s="11"/>
      <c r="D5857" s="11"/>
      <c r="E5857" s="11"/>
      <c r="F5857" s="11"/>
      <c r="G5857" s="11"/>
      <c r="H5857" s="11"/>
      <c r="I5857" s="11"/>
      <c r="J5857" s="11"/>
      <c r="K5857" s="11"/>
      <c r="L5857" s="11"/>
      <c r="M5857" s="11"/>
      <c r="N5857" s="11"/>
      <c r="O5857" s="11"/>
      <c r="P5857" s="11"/>
      <c r="Q5857" s="11"/>
      <c r="R5857" s="11"/>
      <c r="S5857" s="11"/>
      <c r="T5857" s="11"/>
      <c r="U5857" s="11"/>
      <c r="V5857" s="11"/>
      <c r="W5857" s="11"/>
    </row>
    <row r="5858">
      <c r="A5858" s="10" t="s">
        <v>4184</v>
      </c>
      <c r="B5858" s="10" t="s">
        <v>884</v>
      </c>
      <c r="C5858" s="11"/>
      <c r="D5858" s="11"/>
      <c r="E5858" s="11"/>
      <c r="F5858" s="11"/>
      <c r="G5858" s="11"/>
      <c r="H5858" s="11"/>
      <c r="I5858" s="11"/>
      <c r="J5858" s="11"/>
      <c r="K5858" s="11"/>
      <c r="L5858" s="11"/>
      <c r="M5858" s="11"/>
      <c r="N5858" s="11"/>
      <c r="O5858" s="11"/>
      <c r="P5858" s="11"/>
      <c r="Q5858" s="11"/>
      <c r="R5858" s="11"/>
      <c r="S5858" s="11"/>
      <c r="T5858" s="11"/>
      <c r="U5858" s="11"/>
      <c r="V5858" s="11"/>
      <c r="W5858" s="11"/>
    </row>
    <row r="5859">
      <c r="A5859" s="10" t="s">
        <v>8078</v>
      </c>
      <c r="B5859" s="10" t="s">
        <v>8664</v>
      </c>
      <c r="C5859" s="11"/>
      <c r="D5859" s="11"/>
      <c r="E5859" s="11"/>
      <c r="F5859" s="11"/>
      <c r="G5859" s="11"/>
      <c r="H5859" s="11"/>
      <c r="I5859" s="11"/>
      <c r="J5859" s="11"/>
      <c r="K5859" s="11"/>
      <c r="L5859" s="11"/>
      <c r="M5859" s="11"/>
      <c r="N5859" s="11"/>
      <c r="O5859" s="11"/>
      <c r="P5859" s="11"/>
      <c r="Q5859" s="11"/>
      <c r="R5859" s="11"/>
      <c r="S5859" s="11"/>
      <c r="T5859" s="11"/>
      <c r="U5859" s="11"/>
      <c r="V5859" s="11"/>
      <c r="W5859" s="11"/>
    </row>
    <row r="5860">
      <c r="A5860" s="10" t="s">
        <v>8665</v>
      </c>
      <c r="B5860" s="10" t="s">
        <v>8666</v>
      </c>
      <c r="C5860" s="11"/>
      <c r="D5860" s="11"/>
      <c r="E5860" s="11"/>
      <c r="F5860" s="11"/>
      <c r="G5860" s="11"/>
      <c r="H5860" s="11"/>
      <c r="I5860" s="11"/>
      <c r="J5860" s="11"/>
      <c r="K5860" s="11"/>
      <c r="L5860" s="11"/>
      <c r="M5860" s="11"/>
      <c r="N5860" s="11"/>
      <c r="O5860" s="11"/>
      <c r="P5860" s="11"/>
      <c r="Q5860" s="11"/>
      <c r="R5860" s="11"/>
      <c r="S5860" s="11"/>
      <c r="T5860" s="11"/>
      <c r="U5860" s="11"/>
      <c r="V5860" s="11"/>
      <c r="W5860" s="11"/>
    </row>
    <row r="5861">
      <c r="A5861" s="10" t="s">
        <v>8667</v>
      </c>
      <c r="B5861" s="10" t="s">
        <v>8668</v>
      </c>
      <c r="C5861" s="11"/>
      <c r="D5861" s="11"/>
      <c r="E5861" s="11"/>
      <c r="F5861" s="11"/>
      <c r="G5861" s="11"/>
      <c r="H5861" s="11"/>
      <c r="I5861" s="11"/>
      <c r="J5861" s="11"/>
      <c r="K5861" s="11"/>
      <c r="L5861" s="11"/>
      <c r="M5861" s="11"/>
      <c r="N5861" s="11"/>
      <c r="O5861" s="11"/>
      <c r="P5861" s="11"/>
      <c r="Q5861" s="11"/>
      <c r="R5861" s="11"/>
      <c r="S5861" s="11"/>
      <c r="T5861" s="11"/>
      <c r="U5861" s="11"/>
      <c r="V5861" s="11"/>
      <c r="W5861" s="11"/>
    </row>
    <row r="5862">
      <c r="A5862" s="10" t="s">
        <v>8669</v>
      </c>
      <c r="B5862" s="10" t="s">
        <v>8670</v>
      </c>
      <c r="C5862" s="11"/>
      <c r="D5862" s="11"/>
      <c r="E5862" s="11"/>
      <c r="F5862" s="11"/>
      <c r="G5862" s="11"/>
      <c r="H5862" s="11"/>
      <c r="I5862" s="11"/>
      <c r="J5862" s="11"/>
      <c r="K5862" s="11"/>
      <c r="L5862" s="11"/>
      <c r="M5862" s="11"/>
      <c r="N5862" s="11"/>
      <c r="O5862" s="11"/>
      <c r="P5862" s="11"/>
      <c r="Q5862" s="11"/>
      <c r="R5862" s="11"/>
      <c r="S5862" s="11"/>
      <c r="T5862" s="11"/>
      <c r="U5862" s="11"/>
      <c r="V5862" s="11"/>
      <c r="W5862" s="11"/>
    </row>
    <row r="5863">
      <c r="A5863" s="10" t="s">
        <v>1213</v>
      </c>
      <c r="B5863" s="10" t="s">
        <v>8671</v>
      </c>
      <c r="C5863" s="11"/>
      <c r="D5863" s="11"/>
      <c r="E5863" s="11"/>
      <c r="F5863" s="11"/>
      <c r="G5863" s="11"/>
      <c r="H5863" s="11"/>
      <c r="I5863" s="11"/>
      <c r="J5863" s="11"/>
      <c r="K5863" s="11"/>
      <c r="L5863" s="11"/>
      <c r="M5863" s="11"/>
      <c r="N5863" s="11"/>
      <c r="O5863" s="11"/>
      <c r="P5863" s="11"/>
      <c r="Q5863" s="11"/>
      <c r="R5863" s="11"/>
      <c r="S5863" s="11"/>
      <c r="T5863" s="11"/>
      <c r="U5863" s="11"/>
      <c r="V5863" s="11"/>
      <c r="W5863" s="11"/>
    </row>
    <row r="5864">
      <c r="A5864" s="10" t="s">
        <v>8672</v>
      </c>
      <c r="B5864" s="10" t="s">
        <v>8295</v>
      </c>
      <c r="C5864" s="11"/>
      <c r="D5864" s="11"/>
      <c r="E5864" s="11"/>
      <c r="F5864" s="11"/>
      <c r="G5864" s="11"/>
      <c r="H5864" s="11"/>
      <c r="I5864" s="11"/>
      <c r="J5864" s="11"/>
      <c r="K5864" s="11"/>
      <c r="L5864" s="11"/>
      <c r="M5864" s="11"/>
      <c r="N5864" s="11"/>
      <c r="O5864" s="11"/>
      <c r="P5864" s="11"/>
      <c r="Q5864" s="11"/>
      <c r="R5864" s="11"/>
      <c r="S5864" s="11"/>
      <c r="T5864" s="11"/>
      <c r="U5864" s="11"/>
      <c r="V5864" s="11"/>
      <c r="W5864" s="11"/>
    </row>
    <row r="5865">
      <c r="A5865" s="10" t="s">
        <v>1020</v>
      </c>
      <c r="B5865" s="10" t="s">
        <v>3722</v>
      </c>
      <c r="C5865" s="11"/>
      <c r="D5865" s="11"/>
      <c r="E5865" s="11"/>
      <c r="F5865" s="11"/>
      <c r="G5865" s="11"/>
      <c r="H5865" s="11"/>
      <c r="I5865" s="11"/>
      <c r="J5865" s="11"/>
      <c r="K5865" s="11"/>
      <c r="L5865" s="11"/>
      <c r="M5865" s="11"/>
      <c r="N5865" s="11"/>
      <c r="O5865" s="11"/>
      <c r="P5865" s="11"/>
      <c r="Q5865" s="11"/>
      <c r="R5865" s="11"/>
      <c r="S5865" s="11"/>
      <c r="T5865" s="11"/>
      <c r="U5865" s="11"/>
      <c r="V5865" s="11"/>
      <c r="W5865" s="11"/>
    </row>
    <row r="5866">
      <c r="A5866" s="10" t="s">
        <v>8673</v>
      </c>
      <c r="B5866" s="10" t="s">
        <v>8674</v>
      </c>
      <c r="C5866" s="11"/>
      <c r="D5866" s="11"/>
      <c r="E5866" s="11"/>
      <c r="F5866" s="11"/>
      <c r="G5866" s="11"/>
      <c r="H5866" s="11"/>
      <c r="I5866" s="11"/>
      <c r="J5866" s="11"/>
      <c r="K5866" s="11"/>
      <c r="L5866" s="11"/>
      <c r="M5866" s="11"/>
      <c r="N5866" s="11"/>
      <c r="O5866" s="11"/>
      <c r="P5866" s="11"/>
      <c r="Q5866" s="11"/>
      <c r="R5866" s="11"/>
      <c r="S5866" s="11"/>
      <c r="T5866" s="11"/>
      <c r="U5866" s="11"/>
      <c r="V5866" s="11"/>
      <c r="W5866" s="11"/>
    </row>
    <row r="5867">
      <c r="A5867" s="10" t="s">
        <v>1383</v>
      </c>
      <c r="B5867" s="10" t="s">
        <v>8675</v>
      </c>
      <c r="C5867" s="11"/>
      <c r="D5867" s="11"/>
      <c r="E5867" s="11"/>
      <c r="F5867" s="11"/>
      <c r="G5867" s="11"/>
      <c r="H5867" s="11"/>
      <c r="I5867" s="11"/>
      <c r="J5867" s="11"/>
      <c r="K5867" s="11"/>
      <c r="L5867" s="11"/>
      <c r="M5867" s="11"/>
      <c r="N5867" s="11"/>
      <c r="O5867" s="11"/>
      <c r="P5867" s="11"/>
      <c r="Q5867" s="11"/>
      <c r="R5867" s="11"/>
      <c r="S5867" s="11"/>
      <c r="T5867" s="11"/>
      <c r="U5867" s="11"/>
      <c r="V5867" s="11"/>
      <c r="W5867" s="11"/>
    </row>
    <row r="5868">
      <c r="A5868" s="10" t="s">
        <v>6291</v>
      </c>
      <c r="B5868" s="10" t="s">
        <v>648</v>
      </c>
      <c r="C5868" s="11"/>
      <c r="D5868" s="11"/>
      <c r="E5868" s="11"/>
      <c r="F5868" s="11"/>
      <c r="G5868" s="11"/>
      <c r="H5868" s="11"/>
      <c r="I5868" s="11"/>
      <c r="J5868" s="11"/>
      <c r="K5868" s="11"/>
      <c r="L5868" s="11"/>
      <c r="M5868" s="11"/>
      <c r="N5868" s="11"/>
      <c r="O5868" s="11"/>
      <c r="P5868" s="11"/>
      <c r="Q5868" s="11"/>
      <c r="R5868" s="11"/>
      <c r="S5868" s="11"/>
      <c r="T5868" s="11"/>
      <c r="U5868" s="11"/>
      <c r="V5868" s="11"/>
      <c r="W5868" s="11"/>
    </row>
    <row r="5869">
      <c r="A5869" s="10" t="s">
        <v>8676</v>
      </c>
      <c r="B5869" s="10" t="s">
        <v>8677</v>
      </c>
      <c r="C5869" s="11"/>
      <c r="D5869" s="11"/>
      <c r="E5869" s="11"/>
      <c r="F5869" s="11"/>
      <c r="G5869" s="11"/>
      <c r="H5869" s="11"/>
      <c r="I5869" s="11"/>
      <c r="J5869" s="11"/>
      <c r="K5869" s="11"/>
      <c r="L5869" s="11"/>
      <c r="M5869" s="11"/>
      <c r="N5869" s="11"/>
      <c r="O5869" s="11"/>
      <c r="P5869" s="11"/>
      <c r="Q5869" s="11"/>
      <c r="R5869" s="11"/>
      <c r="S5869" s="11"/>
      <c r="T5869" s="11"/>
      <c r="U5869" s="11"/>
      <c r="V5869" s="11"/>
      <c r="W5869" s="11"/>
    </row>
    <row r="5870">
      <c r="A5870" s="10" t="s">
        <v>8678</v>
      </c>
      <c r="B5870" s="10" t="s">
        <v>8679</v>
      </c>
      <c r="C5870" s="11"/>
      <c r="D5870" s="11"/>
      <c r="E5870" s="11"/>
      <c r="F5870" s="11"/>
      <c r="G5870" s="11"/>
      <c r="H5870" s="11"/>
      <c r="I5870" s="11"/>
      <c r="J5870" s="11"/>
      <c r="K5870" s="11"/>
      <c r="L5870" s="11"/>
      <c r="M5870" s="11"/>
      <c r="N5870" s="11"/>
      <c r="O5870" s="11"/>
      <c r="P5870" s="11"/>
      <c r="Q5870" s="11"/>
      <c r="R5870" s="11"/>
      <c r="S5870" s="11"/>
      <c r="T5870" s="11"/>
      <c r="U5870" s="11"/>
      <c r="V5870" s="11"/>
      <c r="W5870" s="11"/>
    </row>
    <row r="5871">
      <c r="A5871" s="10" t="s">
        <v>8680</v>
      </c>
      <c r="B5871" s="10" t="s">
        <v>276</v>
      </c>
      <c r="C5871" s="11"/>
      <c r="D5871" s="11"/>
      <c r="E5871" s="11"/>
      <c r="F5871" s="11"/>
      <c r="G5871" s="11"/>
      <c r="H5871" s="11"/>
      <c r="I5871" s="11"/>
      <c r="J5871" s="11"/>
      <c r="K5871" s="11"/>
      <c r="L5871" s="11"/>
      <c r="M5871" s="11"/>
      <c r="N5871" s="11"/>
      <c r="O5871" s="11"/>
      <c r="P5871" s="11"/>
      <c r="Q5871" s="11"/>
      <c r="R5871" s="11"/>
      <c r="S5871" s="11"/>
      <c r="T5871" s="11"/>
      <c r="U5871" s="11"/>
      <c r="V5871" s="11"/>
      <c r="W5871" s="11"/>
    </row>
    <row r="5872">
      <c r="A5872" s="10" t="s">
        <v>8259</v>
      </c>
      <c r="B5872" s="10" t="s">
        <v>8681</v>
      </c>
      <c r="C5872" s="11"/>
      <c r="D5872" s="11"/>
      <c r="E5872" s="11"/>
      <c r="F5872" s="11"/>
      <c r="G5872" s="11"/>
      <c r="H5872" s="11"/>
      <c r="I5872" s="11"/>
      <c r="J5872" s="11"/>
      <c r="K5872" s="11"/>
      <c r="L5872" s="11"/>
      <c r="M5872" s="11"/>
      <c r="N5872" s="11"/>
      <c r="O5872" s="11"/>
      <c r="P5872" s="11"/>
      <c r="Q5872" s="11"/>
      <c r="R5872" s="11"/>
      <c r="S5872" s="11"/>
      <c r="T5872" s="11"/>
      <c r="U5872" s="11"/>
      <c r="V5872" s="11"/>
      <c r="W5872" s="11"/>
    </row>
    <row r="5873">
      <c r="A5873" s="10" t="s">
        <v>3272</v>
      </c>
      <c r="B5873" s="10" t="s">
        <v>8682</v>
      </c>
      <c r="C5873" s="11"/>
      <c r="D5873" s="11"/>
      <c r="E5873" s="11"/>
      <c r="F5873" s="11"/>
      <c r="G5873" s="11"/>
      <c r="H5873" s="11"/>
      <c r="I5873" s="11"/>
      <c r="J5873" s="11"/>
      <c r="K5873" s="11"/>
      <c r="L5873" s="11"/>
      <c r="M5873" s="11"/>
      <c r="N5873" s="11"/>
      <c r="O5873" s="11"/>
      <c r="P5873" s="11"/>
      <c r="Q5873" s="11"/>
      <c r="R5873" s="11"/>
      <c r="S5873" s="11"/>
      <c r="T5873" s="11"/>
      <c r="U5873" s="11"/>
      <c r="V5873" s="11"/>
      <c r="W5873" s="11"/>
    </row>
    <row r="5874">
      <c r="A5874" s="10" t="s">
        <v>8683</v>
      </c>
      <c r="B5874" s="10" t="s">
        <v>7940</v>
      </c>
      <c r="C5874" s="11"/>
      <c r="D5874" s="11"/>
      <c r="E5874" s="11"/>
      <c r="F5874" s="11"/>
      <c r="G5874" s="11"/>
      <c r="H5874" s="11"/>
      <c r="I5874" s="11"/>
      <c r="J5874" s="11"/>
      <c r="K5874" s="11"/>
      <c r="L5874" s="11"/>
      <c r="M5874" s="11"/>
      <c r="N5874" s="11"/>
      <c r="O5874" s="11"/>
      <c r="P5874" s="11"/>
      <c r="Q5874" s="11"/>
      <c r="R5874" s="11"/>
      <c r="S5874" s="11"/>
      <c r="T5874" s="11"/>
      <c r="U5874" s="11"/>
      <c r="V5874" s="11"/>
      <c r="W5874" s="11"/>
    </row>
    <row r="5875">
      <c r="A5875" s="10" t="s">
        <v>8684</v>
      </c>
      <c r="B5875" s="10" t="s">
        <v>808</v>
      </c>
      <c r="C5875" s="11"/>
      <c r="D5875" s="11"/>
      <c r="E5875" s="11"/>
      <c r="F5875" s="11"/>
      <c r="G5875" s="11"/>
      <c r="H5875" s="11"/>
      <c r="I5875" s="11"/>
      <c r="J5875" s="11"/>
      <c r="K5875" s="11"/>
      <c r="L5875" s="11"/>
      <c r="M5875" s="11"/>
      <c r="N5875" s="11"/>
      <c r="O5875" s="11"/>
      <c r="P5875" s="11"/>
      <c r="Q5875" s="11"/>
      <c r="R5875" s="11"/>
      <c r="S5875" s="11"/>
      <c r="T5875" s="11"/>
      <c r="U5875" s="11"/>
      <c r="V5875" s="11"/>
      <c r="W5875" s="11"/>
    </row>
    <row r="5876">
      <c r="A5876" s="10" t="s">
        <v>8685</v>
      </c>
      <c r="B5876" s="10" t="s">
        <v>8686</v>
      </c>
      <c r="C5876" s="11"/>
      <c r="D5876" s="11"/>
      <c r="E5876" s="11"/>
      <c r="F5876" s="11"/>
      <c r="G5876" s="11"/>
      <c r="H5876" s="11"/>
      <c r="I5876" s="11"/>
      <c r="J5876" s="11"/>
      <c r="K5876" s="11"/>
      <c r="L5876" s="11"/>
      <c r="M5876" s="11"/>
      <c r="N5876" s="11"/>
      <c r="O5876" s="11"/>
      <c r="P5876" s="11"/>
      <c r="Q5876" s="11"/>
      <c r="R5876" s="11"/>
      <c r="S5876" s="11"/>
      <c r="T5876" s="11"/>
      <c r="U5876" s="11"/>
      <c r="V5876" s="11"/>
      <c r="W5876" s="11"/>
    </row>
    <row r="5877">
      <c r="A5877" s="10" t="s">
        <v>8687</v>
      </c>
      <c r="B5877" s="10" t="s">
        <v>1733</v>
      </c>
      <c r="C5877" s="11"/>
      <c r="D5877" s="11"/>
      <c r="E5877" s="11"/>
      <c r="F5877" s="11"/>
      <c r="G5877" s="11"/>
      <c r="H5877" s="11"/>
      <c r="I5877" s="11"/>
      <c r="J5877" s="11"/>
      <c r="K5877" s="11"/>
      <c r="L5877" s="11"/>
      <c r="M5877" s="11"/>
      <c r="N5877" s="11"/>
      <c r="O5877" s="11"/>
      <c r="P5877" s="11"/>
      <c r="Q5877" s="11"/>
      <c r="R5877" s="11"/>
      <c r="S5877" s="11"/>
      <c r="T5877" s="11"/>
      <c r="U5877" s="11"/>
      <c r="V5877" s="11"/>
      <c r="W5877" s="11"/>
    </row>
    <row r="5878">
      <c r="A5878" s="10" t="s">
        <v>7060</v>
      </c>
      <c r="B5878" s="10" t="s">
        <v>3377</v>
      </c>
      <c r="C5878" s="11"/>
      <c r="D5878" s="11"/>
      <c r="E5878" s="11"/>
      <c r="F5878" s="11"/>
      <c r="G5878" s="11"/>
      <c r="H5878" s="11"/>
      <c r="I5878" s="11"/>
      <c r="J5878" s="11"/>
      <c r="K5878" s="11"/>
      <c r="L5878" s="11"/>
      <c r="M5878" s="11"/>
      <c r="N5878" s="11"/>
      <c r="O5878" s="11"/>
      <c r="P5878" s="11"/>
      <c r="Q5878" s="11"/>
      <c r="R5878" s="11"/>
      <c r="S5878" s="11"/>
      <c r="T5878" s="11"/>
      <c r="U5878" s="11"/>
      <c r="V5878" s="11"/>
      <c r="W5878" s="11"/>
    </row>
    <row r="5879">
      <c r="A5879" s="10" t="s">
        <v>8688</v>
      </c>
      <c r="B5879" s="10" t="s">
        <v>276</v>
      </c>
      <c r="C5879" s="11"/>
      <c r="D5879" s="11"/>
      <c r="E5879" s="11"/>
      <c r="F5879" s="11"/>
      <c r="G5879" s="11"/>
      <c r="H5879" s="11"/>
      <c r="I5879" s="11"/>
      <c r="J5879" s="11"/>
      <c r="K5879" s="11"/>
      <c r="L5879" s="11"/>
      <c r="M5879" s="11"/>
      <c r="N5879" s="11"/>
      <c r="O5879" s="11"/>
      <c r="P5879" s="11"/>
      <c r="Q5879" s="11"/>
      <c r="R5879" s="11"/>
      <c r="S5879" s="11"/>
      <c r="T5879" s="11"/>
      <c r="U5879" s="11"/>
      <c r="V5879" s="11"/>
      <c r="W5879" s="11"/>
    </row>
    <row r="5880">
      <c r="A5880" s="10" t="s">
        <v>2367</v>
      </c>
      <c r="B5880" s="10" t="s">
        <v>1830</v>
      </c>
      <c r="C5880" s="11"/>
      <c r="D5880" s="11"/>
      <c r="E5880" s="11"/>
      <c r="F5880" s="11"/>
      <c r="G5880" s="11"/>
      <c r="H5880" s="11"/>
      <c r="I5880" s="11"/>
      <c r="J5880" s="11"/>
      <c r="K5880" s="11"/>
      <c r="L5880" s="11"/>
      <c r="M5880" s="11"/>
      <c r="N5880" s="11"/>
      <c r="O5880" s="11"/>
      <c r="P5880" s="11"/>
      <c r="Q5880" s="11"/>
      <c r="R5880" s="11"/>
      <c r="S5880" s="11"/>
      <c r="T5880" s="11"/>
      <c r="U5880" s="11"/>
      <c r="V5880" s="11"/>
      <c r="W5880" s="11"/>
    </row>
    <row r="5881">
      <c r="A5881" s="10" t="s">
        <v>8689</v>
      </c>
      <c r="B5881" s="10" t="s">
        <v>587</v>
      </c>
      <c r="C5881" s="11"/>
      <c r="D5881" s="11"/>
      <c r="E5881" s="11"/>
      <c r="F5881" s="11"/>
      <c r="G5881" s="11"/>
      <c r="H5881" s="11"/>
      <c r="I5881" s="11"/>
      <c r="J5881" s="11"/>
      <c r="K5881" s="11"/>
      <c r="L5881" s="11"/>
      <c r="M5881" s="11"/>
      <c r="N5881" s="11"/>
      <c r="O5881" s="11"/>
      <c r="P5881" s="11"/>
      <c r="Q5881" s="11"/>
      <c r="R5881" s="11"/>
      <c r="S5881" s="11"/>
      <c r="T5881" s="11"/>
      <c r="U5881" s="11"/>
      <c r="V5881" s="11"/>
      <c r="W5881" s="11"/>
    </row>
    <row r="5882">
      <c r="A5882" s="10" t="s">
        <v>8690</v>
      </c>
      <c r="B5882" s="10" t="s">
        <v>827</v>
      </c>
      <c r="C5882" s="11"/>
      <c r="D5882" s="11"/>
      <c r="E5882" s="11"/>
      <c r="F5882" s="11"/>
      <c r="G5882" s="11"/>
      <c r="H5882" s="11"/>
      <c r="I5882" s="11"/>
      <c r="J5882" s="11"/>
      <c r="K5882" s="11"/>
      <c r="L5882" s="11"/>
      <c r="M5882" s="11"/>
      <c r="N5882" s="11"/>
      <c r="O5882" s="11"/>
      <c r="P5882" s="11"/>
      <c r="Q5882" s="11"/>
      <c r="R5882" s="11"/>
      <c r="S5882" s="11"/>
      <c r="T5882" s="11"/>
      <c r="U5882" s="11"/>
      <c r="V5882" s="11"/>
      <c r="W5882" s="11"/>
    </row>
    <row r="5883">
      <c r="A5883" s="10" t="s">
        <v>8691</v>
      </c>
      <c r="B5883" s="10" t="s">
        <v>8692</v>
      </c>
      <c r="C5883" s="11"/>
      <c r="D5883" s="11"/>
      <c r="E5883" s="11"/>
      <c r="F5883" s="11"/>
      <c r="G5883" s="11"/>
      <c r="H5883" s="11"/>
      <c r="I5883" s="11"/>
      <c r="J5883" s="11"/>
      <c r="K5883" s="11"/>
      <c r="L5883" s="11"/>
      <c r="M5883" s="11"/>
      <c r="N5883" s="11"/>
      <c r="O5883" s="11"/>
      <c r="P5883" s="11"/>
      <c r="Q5883" s="11"/>
      <c r="R5883" s="11"/>
      <c r="S5883" s="11"/>
      <c r="T5883" s="11"/>
      <c r="U5883" s="11"/>
      <c r="V5883" s="11"/>
      <c r="W5883" s="11"/>
    </row>
    <row r="5884">
      <c r="A5884" s="10" t="s">
        <v>8693</v>
      </c>
      <c r="B5884" s="10" t="s">
        <v>33</v>
      </c>
      <c r="C5884" s="11"/>
      <c r="D5884" s="11"/>
      <c r="E5884" s="11"/>
      <c r="F5884" s="11"/>
      <c r="G5884" s="11"/>
      <c r="H5884" s="11"/>
      <c r="I5884" s="11"/>
      <c r="J5884" s="11"/>
      <c r="K5884" s="11"/>
      <c r="L5884" s="11"/>
      <c r="M5884" s="11"/>
      <c r="N5884" s="11"/>
      <c r="O5884" s="11"/>
      <c r="P5884" s="11"/>
      <c r="Q5884" s="11"/>
      <c r="R5884" s="11"/>
      <c r="S5884" s="11"/>
      <c r="T5884" s="11"/>
      <c r="U5884" s="11"/>
      <c r="V5884" s="11"/>
      <c r="W5884" s="11"/>
    </row>
    <row r="5885">
      <c r="A5885" s="10" t="s">
        <v>8694</v>
      </c>
      <c r="B5885" s="10" t="s">
        <v>1698</v>
      </c>
      <c r="C5885" s="11"/>
      <c r="D5885" s="11"/>
      <c r="E5885" s="11"/>
      <c r="F5885" s="11"/>
      <c r="G5885" s="11"/>
      <c r="H5885" s="11"/>
      <c r="I5885" s="11"/>
      <c r="J5885" s="11"/>
      <c r="K5885" s="11"/>
      <c r="L5885" s="11"/>
      <c r="M5885" s="11"/>
      <c r="N5885" s="11"/>
      <c r="O5885" s="11"/>
      <c r="P5885" s="11"/>
      <c r="Q5885" s="11"/>
      <c r="R5885" s="11"/>
      <c r="S5885" s="11"/>
      <c r="T5885" s="11"/>
      <c r="U5885" s="11"/>
      <c r="V5885" s="11"/>
      <c r="W5885" s="11"/>
    </row>
    <row r="5886">
      <c r="A5886" s="10" t="s">
        <v>8695</v>
      </c>
      <c r="B5886" s="10" t="s">
        <v>276</v>
      </c>
      <c r="C5886" s="11"/>
      <c r="D5886" s="11"/>
      <c r="E5886" s="11"/>
      <c r="F5886" s="11"/>
      <c r="G5886" s="11"/>
      <c r="H5886" s="11"/>
      <c r="I5886" s="11"/>
      <c r="J5886" s="11"/>
      <c r="K5886" s="11"/>
      <c r="L5886" s="11"/>
      <c r="M5886" s="11"/>
      <c r="N5886" s="11"/>
      <c r="O5886" s="11"/>
      <c r="P5886" s="11"/>
      <c r="Q5886" s="11"/>
      <c r="R5886" s="11"/>
      <c r="S5886" s="11"/>
      <c r="T5886" s="11"/>
      <c r="U5886" s="11"/>
      <c r="V5886" s="11"/>
      <c r="W5886" s="11"/>
    </row>
    <row r="5887">
      <c r="A5887" s="10" t="s">
        <v>8696</v>
      </c>
      <c r="B5887" s="10" t="s">
        <v>8697</v>
      </c>
      <c r="C5887" s="11"/>
      <c r="D5887" s="11"/>
      <c r="E5887" s="11"/>
      <c r="F5887" s="11"/>
      <c r="G5887" s="11"/>
      <c r="H5887" s="11"/>
      <c r="I5887" s="11"/>
      <c r="J5887" s="11"/>
      <c r="K5887" s="11"/>
      <c r="L5887" s="11"/>
      <c r="M5887" s="11"/>
      <c r="N5887" s="11"/>
      <c r="O5887" s="11"/>
      <c r="P5887" s="11"/>
      <c r="Q5887" s="11"/>
      <c r="R5887" s="11"/>
      <c r="S5887" s="11"/>
      <c r="T5887" s="11"/>
      <c r="U5887" s="11"/>
      <c r="V5887" s="11"/>
      <c r="W5887" s="11"/>
    </row>
    <row r="5888">
      <c r="A5888" s="10" t="s">
        <v>8698</v>
      </c>
      <c r="B5888" s="10" t="s">
        <v>154</v>
      </c>
      <c r="C5888" s="11"/>
      <c r="D5888" s="11"/>
      <c r="E5888" s="11"/>
      <c r="F5888" s="11"/>
      <c r="G5888" s="11"/>
      <c r="H5888" s="11"/>
      <c r="I5888" s="11"/>
      <c r="J5888" s="11"/>
      <c r="K5888" s="11"/>
      <c r="L5888" s="11"/>
      <c r="M5888" s="11"/>
      <c r="N5888" s="11"/>
      <c r="O5888" s="11"/>
      <c r="P5888" s="11"/>
      <c r="Q5888" s="11"/>
      <c r="R5888" s="11"/>
      <c r="S5888" s="11"/>
      <c r="T5888" s="11"/>
      <c r="U5888" s="11"/>
      <c r="V5888" s="11"/>
      <c r="W5888" s="11"/>
    </row>
    <row r="5889">
      <c r="A5889" s="10" t="s">
        <v>8699</v>
      </c>
      <c r="B5889" s="10" t="s">
        <v>8700</v>
      </c>
      <c r="C5889" s="11"/>
      <c r="D5889" s="11"/>
      <c r="E5889" s="11"/>
      <c r="F5889" s="11"/>
      <c r="G5889" s="11"/>
      <c r="H5889" s="11"/>
      <c r="I5889" s="11"/>
      <c r="J5889" s="11"/>
      <c r="K5889" s="11"/>
      <c r="L5889" s="11"/>
      <c r="M5889" s="11"/>
      <c r="N5889" s="11"/>
      <c r="O5889" s="11"/>
      <c r="P5889" s="11"/>
      <c r="Q5889" s="11"/>
      <c r="R5889" s="11"/>
      <c r="S5889" s="11"/>
      <c r="T5889" s="11"/>
      <c r="U5889" s="11"/>
      <c r="V5889" s="11"/>
      <c r="W5889" s="11"/>
    </row>
    <row r="5890">
      <c r="A5890" s="10" t="s">
        <v>8701</v>
      </c>
      <c r="B5890" s="10" t="s">
        <v>4785</v>
      </c>
      <c r="C5890" s="11"/>
      <c r="D5890" s="11"/>
      <c r="E5890" s="11"/>
      <c r="F5890" s="11"/>
      <c r="G5890" s="11"/>
      <c r="H5890" s="11"/>
      <c r="I5890" s="11"/>
      <c r="J5890" s="11"/>
      <c r="K5890" s="11"/>
      <c r="L5890" s="11"/>
      <c r="M5890" s="11"/>
      <c r="N5890" s="11"/>
      <c r="O5890" s="11"/>
      <c r="P5890" s="11"/>
      <c r="Q5890" s="11"/>
      <c r="R5890" s="11"/>
      <c r="S5890" s="11"/>
      <c r="T5890" s="11"/>
      <c r="U5890" s="11"/>
      <c r="V5890" s="11"/>
      <c r="W5890" s="11"/>
    </row>
    <row r="5891">
      <c r="A5891" s="10" t="s">
        <v>2437</v>
      </c>
      <c r="B5891" s="10" t="s">
        <v>8702</v>
      </c>
      <c r="C5891" s="11"/>
      <c r="D5891" s="11"/>
      <c r="E5891" s="11"/>
      <c r="F5891" s="11"/>
      <c r="G5891" s="11"/>
      <c r="H5891" s="11"/>
      <c r="I5891" s="11"/>
      <c r="J5891" s="11"/>
      <c r="K5891" s="11"/>
      <c r="L5891" s="11"/>
      <c r="M5891" s="11"/>
      <c r="N5891" s="11"/>
      <c r="O5891" s="11"/>
      <c r="P5891" s="11"/>
      <c r="Q5891" s="11"/>
      <c r="R5891" s="11"/>
      <c r="S5891" s="11"/>
      <c r="T5891" s="11"/>
      <c r="U5891" s="11"/>
      <c r="V5891" s="11"/>
      <c r="W5891" s="11"/>
    </row>
    <row r="5892">
      <c r="A5892" s="10" t="s">
        <v>8703</v>
      </c>
      <c r="B5892" s="10" t="s">
        <v>8704</v>
      </c>
      <c r="C5892" s="11"/>
      <c r="D5892" s="11"/>
      <c r="E5892" s="11"/>
      <c r="F5892" s="11"/>
      <c r="G5892" s="11"/>
      <c r="H5892" s="11"/>
      <c r="I5892" s="11"/>
      <c r="J5892" s="11"/>
      <c r="K5892" s="11"/>
      <c r="L5892" s="11"/>
      <c r="M5892" s="11"/>
      <c r="N5892" s="11"/>
      <c r="O5892" s="11"/>
      <c r="P5892" s="11"/>
      <c r="Q5892" s="11"/>
      <c r="R5892" s="11"/>
      <c r="S5892" s="11"/>
      <c r="T5892" s="11"/>
      <c r="U5892" s="11"/>
      <c r="V5892" s="11"/>
      <c r="W5892" s="11"/>
    </row>
    <row r="5893">
      <c r="A5893" s="10" t="s">
        <v>8705</v>
      </c>
      <c r="B5893" s="10" t="s">
        <v>380</v>
      </c>
      <c r="C5893" s="11"/>
      <c r="D5893" s="11"/>
      <c r="E5893" s="11"/>
      <c r="F5893" s="11"/>
      <c r="G5893" s="11"/>
      <c r="H5893" s="11"/>
      <c r="I5893" s="11"/>
      <c r="J5893" s="11"/>
      <c r="K5893" s="11"/>
      <c r="L5893" s="11"/>
      <c r="M5893" s="11"/>
      <c r="N5893" s="11"/>
      <c r="O5893" s="11"/>
      <c r="P5893" s="11"/>
      <c r="Q5893" s="11"/>
      <c r="R5893" s="11"/>
      <c r="S5893" s="11"/>
      <c r="T5893" s="11"/>
      <c r="U5893" s="11"/>
      <c r="V5893" s="11"/>
      <c r="W5893" s="11"/>
    </row>
    <row r="5894">
      <c r="A5894" s="10" t="s">
        <v>8706</v>
      </c>
      <c r="B5894" s="10" t="s">
        <v>8707</v>
      </c>
      <c r="C5894" s="11"/>
      <c r="D5894" s="11"/>
      <c r="E5894" s="11"/>
      <c r="F5894" s="11"/>
      <c r="G5894" s="11"/>
      <c r="H5894" s="11"/>
      <c r="I5894" s="11"/>
      <c r="J5894" s="11"/>
      <c r="K5894" s="11"/>
      <c r="L5894" s="11"/>
      <c r="M5894" s="11"/>
      <c r="N5894" s="11"/>
      <c r="O5894" s="11"/>
      <c r="P5894" s="11"/>
      <c r="Q5894" s="11"/>
      <c r="R5894" s="11"/>
      <c r="S5894" s="11"/>
      <c r="T5894" s="11"/>
      <c r="U5894" s="11"/>
      <c r="V5894" s="11"/>
      <c r="W5894" s="11"/>
    </row>
    <row r="5895">
      <c r="A5895" s="10" t="s">
        <v>8708</v>
      </c>
      <c r="B5895" s="10" t="s">
        <v>677</v>
      </c>
      <c r="C5895" s="11"/>
      <c r="D5895" s="11"/>
      <c r="E5895" s="11"/>
      <c r="F5895" s="11"/>
      <c r="G5895" s="11"/>
      <c r="H5895" s="11"/>
      <c r="I5895" s="11"/>
      <c r="J5895" s="11"/>
      <c r="K5895" s="11"/>
      <c r="L5895" s="11"/>
      <c r="M5895" s="11"/>
      <c r="N5895" s="11"/>
      <c r="O5895" s="11"/>
      <c r="P5895" s="11"/>
      <c r="Q5895" s="11"/>
      <c r="R5895" s="11"/>
      <c r="S5895" s="11"/>
      <c r="T5895" s="11"/>
      <c r="U5895" s="11"/>
      <c r="V5895" s="11"/>
      <c r="W5895" s="11"/>
    </row>
    <row r="5896">
      <c r="A5896" s="10" t="s">
        <v>8709</v>
      </c>
      <c r="B5896" s="10" t="s">
        <v>8710</v>
      </c>
      <c r="C5896" s="11"/>
      <c r="D5896" s="11"/>
      <c r="E5896" s="11"/>
      <c r="F5896" s="11"/>
      <c r="G5896" s="11"/>
      <c r="H5896" s="11"/>
      <c r="I5896" s="11"/>
      <c r="J5896" s="11"/>
      <c r="K5896" s="11"/>
      <c r="L5896" s="11"/>
      <c r="M5896" s="11"/>
      <c r="N5896" s="11"/>
      <c r="O5896" s="11"/>
      <c r="P5896" s="11"/>
      <c r="Q5896" s="11"/>
      <c r="R5896" s="11"/>
      <c r="S5896" s="11"/>
      <c r="T5896" s="11"/>
      <c r="U5896" s="11"/>
      <c r="V5896" s="11"/>
      <c r="W5896" s="11"/>
    </row>
    <row r="5897">
      <c r="A5897" s="10" t="s">
        <v>8711</v>
      </c>
      <c r="B5897" s="10" t="s">
        <v>7771</v>
      </c>
      <c r="C5897" s="11"/>
      <c r="D5897" s="11"/>
      <c r="E5897" s="11"/>
      <c r="F5897" s="11"/>
      <c r="G5897" s="11"/>
      <c r="H5897" s="11"/>
      <c r="I5897" s="11"/>
      <c r="J5897" s="11"/>
      <c r="K5897" s="11"/>
      <c r="L5897" s="11"/>
      <c r="M5897" s="11"/>
      <c r="N5897" s="11"/>
      <c r="O5897" s="11"/>
      <c r="P5897" s="11"/>
      <c r="Q5897" s="11"/>
      <c r="R5897" s="11"/>
      <c r="S5897" s="11"/>
      <c r="T5897" s="11"/>
      <c r="U5897" s="11"/>
      <c r="V5897" s="11"/>
      <c r="W5897" s="11"/>
    </row>
    <row r="5898">
      <c r="A5898" s="10" t="s">
        <v>8712</v>
      </c>
      <c r="B5898" s="10" t="s">
        <v>1707</v>
      </c>
      <c r="C5898" s="11"/>
      <c r="D5898" s="11"/>
      <c r="E5898" s="11"/>
      <c r="F5898" s="11"/>
      <c r="G5898" s="11"/>
      <c r="H5898" s="11"/>
      <c r="I5898" s="11"/>
      <c r="J5898" s="11"/>
      <c r="K5898" s="11"/>
      <c r="L5898" s="11"/>
      <c r="M5898" s="11"/>
      <c r="N5898" s="11"/>
      <c r="O5898" s="11"/>
      <c r="P5898" s="11"/>
      <c r="Q5898" s="11"/>
      <c r="R5898" s="11"/>
      <c r="S5898" s="11"/>
      <c r="T5898" s="11"/>
      <c r="U5898" s="11"/>
      <c r="V5898" s="11"/>
      <c r="W5898" s="11"/>
    </row>
    <row r="5899">
      <c r="A5899" s="10" t="s">
        <v>8713</v>
      </c>
      <c r="B5899" s="10" t="s">
        <v>8714</v>
      </c>
      <c r="C5899" s="11"/>
      <c r="D5899" s="11"/>
      <c r="E5899" s="11"/>
      <c r="F5899" s="11"/>
      <c r="G5899" s="11"/>
      <c r="H5899" s="11"/>
      <c r="I5899" s="11"/>
      <c r="J5899" s="11"/>
      <c r="K5899" s="11"/>
      <c r="L5899" s="11"/>
      <c r="M5899" s="11"/>
      <c r="N5899" s="11"/>
      <c r="O5899" s="11"/>
      <c r="P5899" s="11"/>
      <c r="Q5899" s="11"/>
      <c r="R5899" s="11"/>
      <c r="S5899" s="11"/>
      <c r="T5899" s="11"/>
      <c r="U5899" s="11"/>
      <c r="V5899" s="11"/>
      <c r="W5899" s="11"/>
    </row>
    <row r="5900">
      <c r="A5900" s="10" t="s">
        <v>857</v>
      </c>
      <c r="B5900" s="10" t="s">
        <v>8715</v>
      </c>
      <c r="C5900" s="11"/>
      <c r="D5900" s="11"/>
      <c r="E5900" s="11"/>
      <c r="F5900" s="11"/>
      <c r="G5900" s="11"/>
      <c r="H5900" s="11"/>
      <c r="I5900" s="11"/>
      <c r="J5900" s="11"/>
      <c r="K5900" s="11"/>
      <c r="L5900" s="11"/>
      <c r="M5900" s="11"/>
      <c r="N5900" s="11"/>
      <c r="O5900" s="11"/>
      <c r="P5900" s="11"/>
      <c r="Q5900" s="11"/>
      <c r="R5900" s="11"/>
      <c r="S5900" s="11"/>
      <c r="T5900" s="11"/>
      <c r="U5900" s="11"/>
      <c r="V5900" s="11"/>
      <c r="W5900" s="11"/>
    </row>
    <row r="5901">
      <c r="A5901" s="10" t="s">
        <v>8716</v>
      </c>
      <c r="B5901" s="10" t="s">
        <v>8717</v>
      </c>
      <c r="C5901" s="11"/>
      <c r="D5901" s="11"/>
      <c r="E5901" s="11"/>
      <c r="F5901" s="11"/>
      <c r="G5901" s="11"/>
      <c r="H5901" s="11"/>
      <c r="I5901" s="11"/>
      <c r="J5901" s="11"/>
      <c r="K5901" s="11"/>
      <c r="L5901" s="11"/>
      <c r="M5901" s="11"/>
      <c r="N5901" s="11"/>
      <c r="O5901" s="11"/>
      <c r="P5901" s="11"/>
      <c r="Q5901" s="11"/>
      <c r="R5901" s="11"/>
      <c r="S5901" s="11"/>
      <c r="T5901" s="11"/>
      <c r="U5901" s="11"/>
      <c r="V5901" s="11"/>
      <c r="W5901" s="11"/>
    </row>
    <row r="5902">
      <c r="A5902" s="10" t="s">
        <v>8718</v>
      </c>
      <c r="B5902" s="10" t="s">
        <v>1910</v>
      </c>
      <c r="C5902" s="11"/>
      <c r="D5902" s="11"/>
      <c r="E5902" s="11"/>
      <c r="F5902" s="11"/>
      <c r="G5902" s="11"/>
      <c r="H5902" s="11"/>
      <c r="I5902" s="11"/>
      <c r="J5902" s="11"/>
      <c r="K5902" s="11"/>
      <c r="L5902" s="11"/>
      <c r="M5902" s="11"/>
      <c r="N5902" s="11"/>
      <c r="O5902" s="11"/>
      <c r="P5902" s="11"/>
      <c r="Q5902" s="11"/>
      <c r="R5902" s="11"/>
      <c r="S5902" s="11"/>
      <c r="T5902" s="11"/>
      <c r="U5902" s="11"/>
      <c r="V5902" s="11"/>
      <c r="W5902" s="11"/>
    </row>
    <row r="5903">
      <c r="A5903" s="10" t="s">
        <v>8719</v>
      </c>
      <c r="B5903" s="10" t="s">
        <v>1417</v>
      </c>
      <c r="C5903" s="11"/>
      <c r="D5903" s="11"/>
      <c r="E5903" s="11"/>
      <c r="F5903" s="11"/>
      <c r="G5903" s="11"/>
      <c r="H5903" s="11"/>
      <c r="I5903" s="11"/>
      <c r="J5903" s="11"/>
      <c r="K5903" s="11"/>
      <c r="L5903" s="11"/>
      <c r="M5903" s="11"/>
      <c r="N5903" s="11"/>
      <c r="O5903" s="11"/>
      <c r="P5903" s="11"/>
      <c r="Q5903" s="11"/>
      <c r="R5903" s="11"/>
      <c r="S5903" s="11"/>
      <c r="T5903" s="11"/>
      <c r="U5903" s="11"/>
      <c r="V5903" s="11"/>
      <c r="W5903" s="11"/>
    </row>
    <row r="5904">
      <c r="A5904" s="10" t="s">
        <v>8720</v>
      </c>
      <c r="B5904" s="10" t="s">
        <v>8721</v>
      </c>
      <c r="C5904" s="11"/>
      <c r="D5904" s="11"/>
      <c r="E5904" s="11"/>
      <c r="F5904" s="11"/>
      <c r="G5904" s="11"/>
      <c r="H5904" s="11"/>
      <c r="I5904" s="11"/>
      <c r="J5904" s="11"/>
      <c r="K5904" s="11"/>
      <c r="L5904" s="11"/>
      <c r="M5904" s="11"/>
      <c r="N5904" s="11"/>
      <c r="O5904" s="11"/>
      <c r="P5904" s="11"/>
      <c r="Q5904" s="11"/>
      <c r="R5904" s="11"/>
      <c r="S5904" s="11"/>
      <c r="T5904" s="11"/>
      <c r="U5904" s="11"/>
      <c r="V5904" s="11"/>
      <c r="W5904" s="11"/>
    </row>
    <row r="5905">
      <c r="A5905" s="10" t="s">
        <v>8722</v>
      </c>
      <c r="B5905" s="10" t="s">
        <v>45</v>
      </c>
      <c r="C5905" s="11"/>
      <c r="D5905" s="11"/>
      <c r="E5905" s="11"/>
      <c r="F5905" s="11"/>
      <c r="G5905" s="11"/>
      <c r="H5905" s="11"/>
      <c r="I5905" s="11"/>
      <c r="J5905" s="11"/>
      <c r="K5905" s="11"/>
      <c r="L5905" s="11"/>
      <c r="M5905" s="11"/>
      <c r="N5905" s="11"/>
      <c r="O5905" s="11"/>
      <c r="P5905" s="11"/>
      <c r="Q5905" s="11"/>
      <c r="R5905" s="11"/>
      <c r="S5905" s="11"/>
      <c r="T5905" s="11"/>
      <c r="U5905" s="11"/>
      <c r="V5905" s="11"/>
      <c r="W5905" s="11"/>
    </row>
    <row r="5906">
      <c r="A5906" s="10" t="s">
        <v>8723</v>
      </c>
      <c r="B5906" s="10" t="s">
        <v>2180</v>
      </c>
      <c r="C5906" s="11"/>
      <c r="D5906" s="11"/>
      <c r="E5906" s="11"/>
      <c r="F5906" s="11"/>
      <c r="G5906" s="11"/>
      <c r="H5906" s="11"/>
      <c r="I5906" s="11"/>
      <c r="J5906" s="11"/>
      <c r="K5906" s="11"/>
      <c r="L5906" s="11"/>
      <c r="M5906" s="11"/>
      <c r="N5906" s="11"/>
      <c r="O5906" s="11"/>
      <c r="P5906" s="11"/>
      <c r="Q5906" s="11"/>
      <c r="R5906" s="11"/>
      <c r="S5906" s="11"/>
      <c r="T5906" s="11"/>
      <c r="U5906" s="11"/>
      <c r="V5906" s="11"/>
      <c r="W5906" s="11"/>
    </row>
    <row r="5907">
      <c r="A5907" s="10" t="s">
        <v>8724</v>
      </c>
      <c r="B5907" s="10" t="s">
        <v>8725</v>
      </c>
      <c r="C5907" s="11"/>
      <c r="D5907" s="11"/>
      <c r="E5907" s="11"/>
      <c r="F5907" s="11"/>
      <c r="G5907" s="11"/>
      <c r="H5907" s="11"/>
      <c r="I5907" s="11"/>
      <c r="J5907" s="11"/>
      <c r="K5907" s="11"/>
      <c r="L5907" s="11"/>
      <c r="M5907" s="11"/>
      <c r="N5907" s="11"/>
      <c r="O5907" s="11"/>
      <c r="P5907" s="11"/>
      <c r="Q5907" s="11"/>
      <c r="R5907" s="11"/>
      <c r="S5907" s="11"/>
      <c r="T5907" s="11"/>
      <c r="U5907" s="11"/>
      <c r="V5907" s="11"/>
      <c r="W5907" s="11"/>
    </row>
    <row r="5908">
      <c r="A5908" s="10" t="s">
        <v>8726</v>
      </c>
      <c r="B5908" s="10" t="s">
        <v>7962</v>
      </c>
      <c r="C5908" s="11"/>
      <c r="D5908" s="11"/>
      <c r="E5908" s="11"/>
      <c r="F5908" s="11"/>
      <c r="G5908" s="11"/>
      <c r="H5908" s="11"/>
      <c r="I5908" s="11"/>
      <c r="J5908" s="11"/>
      <c r="K5908" s="11"/>
      <c r="L5908" s="11"/>
      <c r="M5908" s="11"/>
      <c r="N5908" s="11"/>
      <c r="O5908" s="11"/>
      <c r="P5908" s="11"/>
      <c r="Q5908" s="11"/>
      <c r="R5908" s="11"/>
      <c r="S5908" s="11"/>
      <c r="T5908" s="11"/>
      <c r="U5908" s="11"/>
      <c r="V5908" s="11"/>
      <c r="W5908" s="11"/>
    </row>
    <row r="5909">
      <c r="A5909" s="10" t="s">
        <v>8727</v>
      </c>
      <c r="B5909" s="10" t="s">
        <v>688</v>
      </c>
      <c r="C5909" s="11"/>
      <c r="D5909" s="11"/>
      <c r="E5909" s="11"/>
      <c r="F5909" s="11"/>
      <c r="G5909" s="11"/>
      <c r="H5909" s="11"/>
      <c r="I5909" s="11"/>
      <c r="J5909" s="11"/>
      <c r="K5909" s="11"/>
      <c r="L5909" s="11"/>
      <c r="M5909" s="11"/>
      <c r="N5909" s="11"/>
      <c r="O5909" s="11"/>
      <c r="P5909" s="11"/>
      <c r="Q5909" s="11"/>
      <c r="R5909" s="11"/>
      <c r="S5909" s="11"/>
      <c r="T5909" s="11"/>
      <c r="U5909" s="11"/>
      <c r="V5909" s="11"/>
      <c r="W5909" s="11"/>
    </row>
    <row r="5910">
      <c r="A5910" s="10" t="s">
        <v>8728</v>
      </c>
      <c r="B5910" s="10" t="s">
        <v>229</v>
      </c>
      <c r="C5910" s="11"/>
      <c r="D5910" s="11"/>
      <c r="E5910" s="11"/>
      <c r="F5910" s="11"/>
      <c r="G5910" s="11"/>
      <c r="H5910" s="11"/>
      <c r="I5910" s="11"/>
      <c r="J5910" s="11"/>
      <c r="K5910" s="11"/>
      <c r="L5910" s="11"/>
      <c r="M5910" s="11"/>
      <c r="N5910" s="11"/>
      <c r="O5910" s="11"/>
      <c r="P5910" s="11"/>
      <c r="Q5910" s="11"/>
      <c r="R5910" s="11"/>
      <c r="S5910" s="11"/>
      <c r="T5910" s="11"/>
      <c r="U5910" s="11"/>
      <c r="V5910" s="11"/>
      <c r="W5910" s="11"/>
    </row>
    <row r="5911">
      <c r="A5911" s="10" t="s">
        <v>8729</v>
      </c>
      <c r="B5911" s="10" t="s">
        <v>1932</v>
      </c>
      <c r="C5911" s="11"/>
      <c r="D5911" s="11"/>
      <c r="E5911" s="11"/>
      <c r="F5911" s="11"/>
      <c r="G5911" s="11"/>
      <c r="H5911" s="11"/>
      <c r="I5911" s="11"/>
      <c r="J5911" s="11"/>
      <c r="K5911" s="11"/>
      <c r="L5911" s="11"/>
      <c r="M5911" s="11"/>
      <c r="N5911" s="11"/>
      <c r="O5911" s="11"/>
      <c r="P5911" s="11"/>
      <c r="Q5911" s="11"/>
      <c r="R5911" s="11"/>
      <c r="S5911" s="11"/>
      <c r="T5911" s="11"/>
      <c r="U5911" s="11"/>
      <c r="V5911" s="11"/>
      <c r="W5911" s="11"/>
    </row>
    <row r="5912">
      <c r="A5912" s="10" t="s">
        <v>8730</v>
      </c>
      <c r="B5912" s="10" t="s">
        <v>1122</v>
      </c>
      <c r="C5912" s="11"/>
      <c r="D5912" s="11"/>
      <c r="E5912" s="11"/>
      <c r="F5912" s="11"/>
      <c r="G5912" s="11"/>
      <c r="H5912" s="11"/>
      <c r="I5912" s="11"/>
      <c r="J5912" s="11"/>
      <c r="K5912" s="11"/>
      <c r="L5912" s="11"/>
      <c r="M5912" s="11"/>
      <c r="N5912" s="11"/>
      <c r="O5912" s="11"/>
      <c r="P5912" s="11"/>
      <c r="Q5912" s="11"/>
      <c r="R5912" s="11"/>
      <c r="S5912" s="11"/>
      <c r="T5912" s="11"/>
      <c r="U5912" s="11"/>
      <c r="V5912" s="11"/>
      <c r="W5912" s="11"/>
    </row>
    <row r="5913">
      <c r="A5913" s="10" t="s">
        <v>8731</v>
      </c>
      <c r="B5913" s="10" t="s">
        <v>8732</v>
      </c>
      <c r="C5913" s="11"/>
      <c r="D5913" s="11"/>
      <c r="E5913" s="11"/>
      <c r="F5913" s="11"/>
      <c r="G5913" s="11"/>
      <c r="H5913" s="11"/>
      <c r="I5913" s="11"/>
      <c r="J5913" s="11"/>
      <c r="K5913" s="11"/>
      <c r="L5913" s="11"/>
      <c r="M5913" s="11"/>
      <c r="N5913" s="11"/>
      <c r="O5913" s="11"/>
      <c r="P5913" s="11"/>
      <c r="Q5913" s="11"/>
      <c r="R5913" s="11"/>
      <c r="S5913" s="11"/>
      <c r="T5913" s="11"/>
      <c r="U5913" s="11"/>
      <c r="V5913" s="11"/>
      <c r="W5913" s="11"/>
    </row>
    <row r="5914">
      <c r="A5914" s="10" t="s">
        <v>8733</v>
      </c>
      <c r="B5914" s="10" t="s">
        <v>8734</v>
      </c>
      <c r="C5914" s="11"/>
      <c r="D5914" s="11"/>
      <c r="E5914" s="11"/>
      <c r="F5914" s="11"/>
      <c r="G5914" s="11"/>
      <c r="H5914" s="11"/>
      <c r="I5914" s="11"/>
      <c r="J5914" s="11"/>
      <c r="K5914" s="11"/>
      <c r="L5914" s="11"/>
      <c r="M5914" s="11"/>
      <c r="N5914" s="11"/>
      <c r="O5914" s="11"/>
      <c r="P5914" s="11"/>
      <c r="Q5914" s="11"/>
      <c r="R5914" s="11"/>
      <c r="S5914" s="11"/>
      <c r="T5914" s="11"/>
      <c r="U5914" s="11"/>
      <c r="V5914" s="11"/>
      <c r="W5914" s="11"/>
    </row>
    <row r="5915">
      <c r="A5915" s="10" t="s">
        <v>8735</v>
      </c>
      <c r="B5915" s="10" t="s">
        <v>8736</v>
      </c>
      <c r="C5915" s="11"/>
      <c r="D5915" s="11"/>
      <c r="E5915" s="11"/>
      <c r="F5915" s="11"/>
      <c r="G5915" s="11"/>
      <c r="H5915" s="11"/>
      <c r="I5915" s="11"/>
      <c r="J5915" s="11"/>
      <c r="K5915" s="11"/>
      <c r="L5915" s="11"/>
      <c r="M5915" s="11"/>
      <c r="N5915" s="11"/>
      <c r="O5915" s="11"/>
      <c r="P5915" s="11"/>
      <c r="Q5915" s="11"/>
      <c r="R5915" s="11"/>
      <c r="S5915" s="11"/>
      <c r="T5915" s="11"/>
      <c r="U5915" s="11"/>
      <c r="V5915" s="11"/>
      <c r="W5915" s="11"/>
    </row>
    <row r="5916">
      <c r="A5916" s="10" t="s">
        <v>8737</v>
      </c>
      <c r="B5916" s="10" t="s">
        <v>43</v>
      </c>
      <c r="C5916" s="11"/>
      <c r="D5916" s="11"/>
      <c r="E5916" s="11"/>
      <c r="F5916" s="11"/>
      <c r="G5916" s="11"/>
      <c r="H5916" s="11"/>
      <c r="I5916" s="11"/>
      <c r="J5916" s="11"/>
      <c r="K5916" s="11"/>
      <c r="L5916" s="11"/>
      <c r="M5916" s="11"/>
      <c r="N5916" s="11"/>
      <c r="O5916" s="11"/>
      <c r="P5916" s="11"/>
      <c r="Q5916" s="11"/>
      <c r="R5916" s="11"/>
      <c r="S5916" s="11"/>
      <c r="T5916" s="11"/>
      <c r="U5916" s="11"/>
      <c r="V5916" s="11"/>
      <c r="W5916" s="11"/>
    </row>
    <row r="5917">
      <c r="A5917" s="10" t="s">
        <v>8738</v>
      </c>
      <c r="B5917" s="10" t="s">
        <v>1627</v>
      </c>
      <c r="C5917" s="11"/>
      <c r="D5917" s="11"/>
      <c r="E5917" s="11"/>
      <c r="F5917" s="11"/>
      <c r="G5917" s="11"/>
      <c r="H5917" s="11"/>
      <c r="I5917" s="11"/>
      <c r="J5917" s="11"/>
      <c r="K5917" s="11"/>
      <c r="L5917" s="11"/>
      <c r="M5917" s="11"/>
      <c r="N5917" s="11"/>
      <c r="O5917" s="11"/>
      <c r="P5917" s="11"/>
      <c r="Q5917" s="11"/>
      <c r="R5917" s="11"/>
      <c r="S5917" s="11"/>
      <c r="T5917" s="11"/>
      <c r="U5917" s="11"/>
      <c r="V5917" s="11"/>
      <c r="W5917" s="11"/>
    </row>
    <row r="5918">
      <c r="A5918" s="10" t="s">
        <v>8739</v>
      </c>
      <c r="B5918" s="10" t="s">
        <v>154</v>
      </c>
      <c r="C5918" s="11"/>
      <c r="D5918" s="11"/>
      <c r="E5918" s="11"/>
      <c r="F5918" s="11"/>
      <c r="G5918" s="11"/>
      <c r="H5918" s="11"/>
      <c r="I5918" s="11"/>
      <c r="J5918" s="11"/>
      <c r="K5918" s="11"/>
      <c r="L5918" s="11"/>
      <c r="M5918" s="11"/>
      <c r="N5918" s="11"/>
      <c r="O5918" s="11"/>
      <c r="P5918" s="11"/>
      <c r="Q5918" s="11"/>
      <c r="R5918" s="11"/>
      <c r="S5918" s="11"/>
      <c r="T5918" s="11"/>
      <c r="U5918" s="11"/>
      <c r="V5918" s="11"/>
      <c r="W5918" s="11"/>
    </row>
    <row r="5919">
      <c r="A5919" s="10" t="s">
        <v>6004</v>
      </c>
      <c r="B5919" s="10" t="s">
        <v>8740</v>
      </c>
      <c r="C5919" s="11"/>
      <c r="D5919" s="11"/>
      <c r="E5919" s="11"/>
      <c r="F5919" s="11"/>
      <c r="G5919" s="11"/>
      <c r="H5919" s="11"/>
      <c r="I5919" s="11"/>
      <c r="J5919" s="11"/>
      <c r="K5919" s="11"/>
      <c r="L5919" s="11"/>
      <c r="M5919" s="11"/>
      <c r="N5919" s="11"/>
      <c r="O5919" s="11"/>
      <c r="P5919" s="11"/>
      <c r="Q5919" s="11"/>
      <c r="R5919" s="11"/>
      <c r="S5919" s="11"/>
      <c r="T5919" s="11"/>
      <c r="U5919" s="11"/>
      <c r="V5919" s="11"/>
      <c r="W5919" s="11"/>
    </row>
    <row r="5920">
      <c r="A5920" s="10" t="s">
        <v>8741</v>
      </c>
      <c r="B5920" s="10" t="s">
        <v>871</v>
      </c>
      <c r="C5920" s="11"/>
      <c r="D5920" s="11"/>
      <c r="E5920" s="11"/>
      <c r="F5920" s="11"/>
      <c r="G5920" s="11"/>
      <c r="H5920" s="11"/>
      <c r="I5920" s="11"/>
      <c r="J5920" s="11"/>
      <c r="K5920" s="11"/>
      <c r="L5920" s="11"/>
      <c r="M5920" s="11"/>
      <c r="N5920" s="11"/>
      <c r="O5920" s="11"/>
      <c r="P5920" s="11"/>
      <c r="Q5920" s="11"/>
      <c r="R5920" s="11"/>
      <c r="S5920" s="11"/>
      <c r="T5920" s="11"/>
      <c r="U5920" s="11"/>
      <c r="V5920" s="11"/>
      <c r="W5920" s="11"/>
    </row>
    <row r="5921">
      <c r="A5921" s="10" t="s">
        <v>8742</v>
      </c>
      <c r="B5921" s="10" t="s">
        <v>8743</v>
      </c>
      <c r="C5921" s="11"/>
      <c r="D5921" s="11"/>
      <c r="E5921" s="11"/>
      <c r="F5921" s="11"/>
      <c r="G5921" s="11"/>
      <c r="H5921" s="11"/>
      <c r="I5921" s="11"/>
      <c r="J5921" s="11"/>
      <c r="K5921" s="11"/>
      <c r="L5921" s="11"/>
      <c r="M5921" s="11"/>
      <c r="N5921" s="11"/>
      <c r="O5921" s="11"/>
      <c r="P5921" s="11"/>
      <c r="Q5921" s="11"/>
      <c r="R5921" s="11"/>
      <c r="S5921" s="11"/>
      <c r="T5921" s="11"/>
      <c r="U5921" s="11"/>
      <c r="V5921" s="11"/>
      <c r="W5921" s="11"/>
    </row>
    <row r="5922">
      <c r="A5922" s="10" t="s">
        <v>8744</v>
      </c>
      <c r="B5922" s="10" t="s">
        <v>87</v>
      </c>
      <c r="C5922" s="11"/>
      <c r="D5922" s="11"/>
      <c r="E5922" s="11"/>
      <c r="F5922" s="11"/>
      <c r="G5922" s="11"/>
      <c r="H5922" s="11"/>
      <c r="I5922" s="11"/>
      <c r="J5922" s="11"/>
      <c r="K5922" s="11"/>
      <c r="L5922" s="11"/>
      <c r="M5922" s="11"/>
      <c r="N5922" s="11"/>
      <c r="O5922" s="11"/>
      <c r="P5922" s="11"/>
      <c r="Q5922" s="11"/>
      <c r="R5922" s="11"/>
      <c r="S5922" s="11"/>
      <c r="T5922" s="11"/>
      <c r="U5922" s="11"/>
      <c r="V5922" s="11"/>
      <c r="W5922" s="11"/>
    </row>
    <row r="5923">
      <c r="A5923" s="10" t="s">
        <v>8745</v>
      </c>
      <c r="B5923" s="10" t="s">
        <v>8746</v>
      </c>
      <c r="C5923" s="11"/>
      <c r="D5923" s="11"/>
      <c r="E5923" s="11"/>
      <c r="F5923" s="11"/>
      <c r="G5923" s="11"/>
      <c r="H5923" s="11"/>
      <c r="I5923" s="11"/>
      <c r="J5923" s="11"/>
      <c r="K5923" s="11"/>
      <c r="L5923" s="11"/>
      <c r="M5923" s="11"/>
      <c r="N5923" s="11"/>
      <c r="O5923" s="11"/>
      <c r="P5923" s="11"/>
      <c r="Q5923" s="11"/>
      <c r="R5923" s="11"/>
      <c r="S5923" s="11"/>
      <c r="T5923" s="11"/>
      <c r="U5923" s="11"/>
      <c r="V5923" s="11"/>
      <c r="W5923" s="11"/>
    </row>
    <row r="5924">
      <c r="A5924" s="10" t="s">
        <v>1684</v>
      </c>
      <c r="B5924" s="10" t="s">
        <v>8747</v>
      </c>
      <c r="C5924" s="11"/>
      <c r="D5924" s="11"/>
      <c r="E5924" s="11"/>
      <c r="F5924" s="11"/>
      <c r="G5924" s="11"/>
      <c r="H5924" s="11"/>
      <c r="I5924" s="11"/>
      <c r="J5924" s="11"/>
      <c r="K5924" s="11"/>
      <c r="L5924" s="11"/>
      <c r="M5924" s="11"/>
      <c r="N5924" s="11"/>
      <c r="O5924" s="11"/>
      <c r="P5924" s="11"/>
      <c r="Q5924" s="11"/>
      <c r="R5924" s="11"/>
      <c r="S5924" s="11"/>
      <c r="T5924" s="11"/>
      <c r="U5924" s="11"/>
      <c r="V5924" s="11"/>
      <c r="W5924" s="11"/>
    </row>
    <row r="5925">
      <c r="A5925" s="10" t="s">
        <v>8748</v>
      </c>
      <c r="B5925" s="10" t="s">
        <v>8749</v>
      </c>
      <c r="C5925" s="11"/>
      <c r="D5925" s="11"/>
      <c r="E5925" s="11"/>
      <c r="F5925" s="11"/>
      <c r="G5925" s="11"/>
      <c r="H5925" s="11"/>
      <c r="I5925" s="11"/>
      <c r="J5925" s="11"/>
      <c r="K5925" s="11"/>
      <c r="L5925" s="11"/>
      <c r="M5925" s="11"/>
      <c r="N5925" s="11"/>
      <c r="O5925" s="11"/>
      <c r="P5925" s="11"/>
      <c r="Q5925" s="11"/>
      <c r="R5925" s="11"/>
      <c r="S5925" s="11"/>
      <c r="T5925" s="11"/>
      <c r="U5925" s="11"/>
      <c r="V5925" s="11"/>
      <c r="W5925" s="11"/>
    </row>
    <row r="5926">
      <c r="A5926" s="10" t="s">
        <v>8750</v>
      </c>
      <c r="B5926" s="10" t="s">
        <v>1585</v>
      </c>
      <c r="C5926" s="11"/>
      <c r="D5926" s="11"/>
      <c r="E5926" s="11"/>
      <c r="F5926" s="11"/>
      <c r="G5926" s="11"/>
      <c r="H5926" s="11"/>
      <c r="I5926" s="11"/>
      <c r="J5926" s="11"/>
      <c r="K5926" s="11"/>
      <c r="L5926" s="11"/>
      <c r="M5926" s="11"/>
      <c r="N5926" s="11"/>
      <c r="O5926" s="11"/>
      <c r="P5926" s="11"/>
      <c r="Q5926" s="11"/>
      <c r="R5926" s="11"/>
      <c r="S5926" s="11"/>
      <c r="T5926" s="11"/>
      <c r="U5926" s="11"/>
      <c r="V5926" s="11"/>
      <c r="W5926" s="11"/>
    </row>
    <row r="5927">
      <c r="A5927" s="10" t="s">
        <v>8751</v>
      </c>
      <c r="B5927" s="10" t="s">
        <v>8752</v>
      </c>
      <c r="C5927" s="11"/>
      <c r="D5927" s="11"/>
      <c r="E5927" s="11"/>
      <c r="F5927" s="11"/>
      <c r="G5927" s="11"/>
      <c r="H5927" s="11"/>
      <c r="I5927" s="11"/>
      <c r="J5927" s="11"/>
      <c r="K5927" s="11"/>
      <c r="L5927" s="11"/>
      <c r="M5927" s="11"/>
      <c r="N5927" s="11"/>
      <c r="O5927" s="11"/>
      <c r="P5927" s="11"/>
      <c r="Q5927" s="11"/>
      <c r="R5927" s="11"/>
      <c r="S5927" s="11"/>
      <c r="T5927" s="11"/>
      <c r="U5927" s="11"/>
      <c r="V5927" s="11"/>
      <c r="W5927" s="11"/>
    </row>
    <row r="5928">
      <c r="A5928" s="10" t="s">
        <v>8753</v>
      </c>
      <c r="B5928" s="10" t="s">
        <v>8754</v>
      </c>
      <c r="C5928" s="11"/>
      <c r="D5928" s="11"/>
      <c r="E5928" s="11"/>
      <c r="F5928" s="11"/>
      <c r="G5928" s="11"/>
      <c r="H5928" s="11"/>
      <c r="I5928" s="11"/>
      <c r="J5928" s="11"/>
      <c r="K5928" s="11"/>
      <c r="L5928" s="11"/>
      <c r="M5928" s="11"/>
      <c r="N5928" s="11"/>
      <c r="O5928" s="11"/>
      <c r="P5928" s="11"/>
      <c r="Q5928" s="11"/>
      <c r="R5928" s="11"/>
      <c r="S5928" s="11"/>
      <c r="T5928" s="11"/>
      <c r="U5928" s="11"/>
      <c r="V5928" s="11"/>
      <c r="W5928" s="11"/>
    </row>
    <row r="5929">
      <c r="A5929" s="10" t="s">
        <v>8755</v>
      </c>
      <c r="B5929" s="10" t="s">
        <v>8756</v>
      </c>
      <c r="C5929" s="11"/>
      <c r="D5929" s="11"/>
      <c r="E5929" s="11"/>
      <c r="F5929" s="11"/>
      <c r="G5929" s="11"/>
      <c r="H5929" s="11"/>
      <c r="I5929" s="11"/>
      <c r="J5929" s="11"/>
      <c r="K5929" s="11"/>
      <c r="L5929" s="11"/>
      <c r="M5929" s="11"/>
      <c r="N5929" s="11"/>
      <c r="O5929" s="11"/>
      <c r="P5929" s="11"/>
      <c r="Q5929" s="11"/>
      <c r="R5929" s="11"/>
      <c r="S5929" s="11"/>
      <c r="T5929" s="11"/>
      <c r="U5929" s="11"/>
      <c r="V5929" s="11"/>
      <c r="W5929" s="11"/>
    </row>
    <row r="5930">
      <c r="A5930" s="10" t="s">
        <v>8757</v>
      </c>
      <c r="B5930" s="10" t="s">
        <v>2671</v>
      </c>
      <c r="C5930" s="11"/>
      <c r="D5930" s="11"/>
      <c r="E5930" s="11"/>
      <c r="F5930" s="11"/>
      <c r="G5930" s="11"/>
      <c r="H5930" s="11"/>
      <c r="I5930" s="11"/>
      <c r="J5930" s="11"/>
      <c r="K5930" s="11"/>
      <c r="L5930" s="11"/>
      <c r="M5930" s="11"/>
      <c r="N5930" s="11"/>
      <c r="O5930" s="11"/>
      <c r="P5930" s="11"/>
      <c r="Q5930" s="11"/>
      <c r="R5930" s="11"/>
      <c r="S5930" s="11"/>
      <c r="T5930" s="11"/>
      <c r="U5930" s="11"/>
      <c r="V5930" s="11"/>
      <c r="W5930" s="11"/>
    </row>
    <row r="5931">
      <c r="A5931" s="10" t="s">
        <v>8758</v>
      </c>
      <c r="B5931" s="10" t="s">
        <v>8759</v>
      </c>
      <c r="C5931" s="11"/>
      <c r="D5931" s="11"/>
      <c r="E5931" s="11"/>
      <c r="F5931" s="11"/>
      <c r="G5931" s="11"/>
      <c r="H5931" s="11"/>
      <c r="I5931" s="11"/>
      <c r="J5931" s="11"/>
      <c r="K5931" s="11"/>
      <c r="L5931" s="11"/>
      <c r="M5931" s="11"/>
      <c r="N5931" s="11"/>
      <c r="O5931" s="11"/>
      <c r="P5931" s="11"/>
      <c r="Q5931" s="11"/>
      <c r="R5931" s="11"/>
      <c r="S5931" s="11"/>
      <c r="T5931" s="11"/>
      <c r="U5931" s="11"/>
      <c r="V5931" s="11"/>
      <c r="W5931" s="11"/>
    </row>
    <row r="5932">
      <c r="A5932" s="10" t="s">
        <v>3825</v>
      </c>
      <c r="B5932" s="10" t="s">
        <v>1886</v>
      </c>
      <c r="C5932" s="11"/>
      <c r="D5932" s="11"/>
      <c r="E5932" s="11"/>
      <c r="F5932" s="11"/>
      <c r="G5932" s="11"/>
      <c r="H5932" s="11"/>
      <c r="I5932" s="11"/>
      <c r="J5932" s="11"/>
      <c r="K5932" s="11"/>
      <c r="L5932" s="11"/>
      <c r="M5932" s="11"/>
      <c r="N5932" s="11"/>
      <c r="O5932" s="11"/>
      <c r="P5932" s="11"/>
      <c r="Q5932" s="11"/>
      <c r="R5932" s="11"/>
      <c r="S5932" s="11"/>
      <c r="T5932" s="11"/>
      <c r="U5932" s="11"/>
      <c r="V5932" s="11"/>
      <c r="W5932" s="11"/>
    </row>
    <row r="5933">
      <c r="A5933" s="10" t="s">
        <v>410</v>
      </c>
      <c r="B5933" s="10" t="s">
        <v>8760</v>
      </c>
      <c r="C5933" s="11"/>
      <c r="D5933" s="11"/>
      <c r="E5933" s="11"/>
      <c r="F5933" s="11"/>
      <c r="G5933" s="11"/>
      <c r="H5933" s="11"/>
      <c r="I5933" s="11"/>
      <c r="J5933" s="11"/>
      <c r="K5933" s="11"/>
      <c r="L5933" s="11"/>
      <c r="M5933" s="11"/>
      <c r="N5933" s="11"/>
      <c r="O5933" s="11"/>
      <c r="P5933" s="11"/>
      <c r="Q5933" s="11"/>
      <c r="R5933" s="11"/>
      <c r="S5933" s="11"/>
      <c r="T5933" s="11"/>
      <c r="U5933" s="11"/>
      <c r="V5933" s="11"/>
      <c r="W5933" s="11"/>
    </row>
    <row r="5934">
      <c r="A5934" s="10" t="s">
        <v>5889</v>
      </c>
      <c r="B5934" s="10" t="s">
        <v>360</v>
      </c>
      <c r="C5934" s="11"/>
      <c r="D5934" s="11"/>
      <c r="E5934" s="11"/>
      <c r="F5934" s="11"/>
      <c r="G5934" s="11"/>
      <c r="H5934" s="11"/>
      <c r="I5934" s="11"/>
      <c r="J5934" s="11"/>
      <c r="K5934" s="11"/>
      <c r="L5934" s="11"/>
      <c r="M5934" s="11"/>
      <c r="N5934" s="11"/>
      <c r="O5934" s="11"/>
      <c r="P5934" s="11"/>
      <c r="Q5934" s="11"/>
      <c r="R5934" s="11"/>
      <c r="S5934" s="11"/>
      <c r="T5934" s="11"/>
      <c r="U5934" s="11"/>
      <c r="V5934" s="11"/>
      <c r="W5934" s="11"/>
    </row>
    <row r="5935">
      <c r="A5935" s="10" t="s">
        <v>8761</v>
      </c>
      <c r="B5935" s="10" t="s">
        <v>8762</v>
      </c>
      <c r="C5935" s="11"/>
      <c r="D5935" s="11"/>
      <c r="E5935" s="11"/>
      <c r="F5935" s="11"/>
      <c r="G5935" s="11"/>
      <c r="H5935" s="11"/>
      <c r="I5935" s="11"/>
      <c r="J5935" s="11"/>
      <c r="K5935" s="11"/>
      <c r="L5935" s="11"/>
      <c r="M5935" s="11"/>
      <c r="N5935" s="11"/>
      <c r="O5935" s="11"/>
      <c r="P5935" s="11"/>
      <c r="Q5935" s="11"/>
      <c r="R5935" s="11"/>
      <c r="S5935" s="11"/>
      <c r="T5935" s="11"/>
      <c r="U5935" s="11"/>
      <c r="V5935" s="11"/>
      <c r="W5935" s="11"/>
    </row>
    <row r="5936">
      <c r="A5936" s="10" t="s">
        <v>8763</v>
      </c>
      <c r="B5936" s="10" t="s">
        <v>8764</v>
      </c>
      <c r="C5936" s="11"/>
      <c r="D5936" s="11"/>
      <c r="E5936" s="11"/>
      <c r="F5936" s="11"/>
      <c r="G5936" s="11"/>
      <c r="H5936" s="11"/>
      <c r="I5936" s="11"/>
      <c r="J5936" s="11"/>
      <c r="K5936" s="11"/>
      <c r="L5936" s="11"/>
      <c r="M5936" s="11"/>
      <c r="N5936" s="11"/>
      <c r="O5936" s="11"/>
      <c r="P5936" s="11"/>
      <c r="Q5936" s="11"/>
      <c r="R5936" s="11"/>
      <c r="S5936" s="11"/>
      <c r="T5936" s="11"/>
      <c r="U5936" s="11"/>
      <c r="V5936" s="11"/>
      <c r="W5936" s="11"/>
    </row>
    <row r="5937">
      <c r="A5937" s="10" t="s">
        <v>5224</v>
      </c>
      <c r="B5937" s="10" t="s">
        <v>8765</v>
      </c>
      <c r="C5937" s="11"/>
      <c r="D5937" s="11"/>
      <c r="E5937" s="11"/>
      <c r="F5937" s="11"/>
      <c r="G5937" s="11"/>
      <c r="H5937" s="11"/>
      <c r="I5937" s="11"/>
      <c r="J5937" s="11"/>
      <c r="K5937" s="11"/>
      <c r="L5937" s="11"/>
      <c r="M5937" s="11"/>
      <c r="N5937" s="11"/>
      <c r="O5937" s="11"/>
      <c r="P5937" s="11"/>
      <c r="Q5937" s="11"/>
      <c r="R5937" s="11"/>
      <c r="S5937" s="11"/>
      <c r="T5937" s="11"/>
      <c r="U5937" s="11"/>
      <c r="V5937" s="11"/>
      <c r="W5937" s="11"/>
    </row>
    <row r="5938">
      <c r="A5938" s="10" t="s">
        <v>8766</v>
      </c>
      <c r="B5938" s="10" t="s">
        <v>8767</v>
      </c>
      <c r="C5938" s="11"/>
      <c r="D5938" s="11"/>
      <c r="E5938" s="11"/>
      <c r="F5938" s="11"/>
      <c r="G5938" s="11"/>
      <c r="H5938" s="11"/>
      <c r="I5938" s="11"/>
      <c r="J5938" s="11"/>
      <c r="K5938" s="11"/>
      <c r="L5938" s="11"/>
      <c r="M5938" s="11"/>
      <c r="N5938" s="11"/>
      <c r="O5938" s="11"/>
      <c r="P5938" s="11"/>
      <c r="Q5938" s="11"/>
      <c r="R5938" s="11"/>
      <c r="S5938" s="11"/>
      <c r="T5938" s="11"/>
      <c r="U5938" s="11"/>
      <c r="V5938" s="11"/>
      <c r="W5938" s="11"/>
    </row>
    <row r="5939">
      <c r="A5939" s="10" t="s">
        <v>8768</v>
      </c>
      <c r="B5939" s="10" t="s">
        <v>8769</v>
      </c>
      <c r="C5939" s="11"/>
      <c r="D5939" s="11"/>
      <c r="E5939" s="11"/>
      <c r="F5939" s="11"/>
      <c r="G5939" s="11"/>
      <c r="H5939" s="11"/>
      <c r="I5939" s="11"/>
      <c r="J5939" s="11"/>
      <c r="K5939" s="11"/>
      <c r="L5939" s="11"/>
      <c r="M5939" s="11"/>
      <c r="N5939" s="11"/>
      <c r="O5939" s="11"/>
      <c r="P5939" s="11"/>
      <c r="Q5939" s="11"/>
      <c r="R5939" s="11"/>
      <c r="S5939" s="11"/>
      <c r="T5939" s="11"/>
      <c r="U5939" s="11"/>
      <c r="V5939" s="11"/>
      <c r="W5939" s="11"/>
    </row>
    <row r="5940">
      <c r="A5940" s="10" t="s">
        <v>8770</v>
      </c>
      <c r="B5940" s="10" t="s">
        <v>380</v>
      </c>
      <c r="C5940" s="11"/>
      <c r="D5940" s="11"/>
      <c r="E5940" s="11"/>
      <c r="F5940" s="11"/>
      <c r="G5940" s="11"/>
      <c r="H5940" s="11"/>
      <c r="I5940" s="11"/>
      <c r="J5940" s="11"/>
      <c r="K5940" s="11"/>
      <c r="L5940" s="11"/>
      <c r="M5940" s="11"/>
      <c r="N5940" s="11"/>
      <c r="O5940" s="11"/>
      <c r="P5940" s="11"/>
      <c r="Q5940" s="11"/>
      <c r="R5940" s="11"/>
      <c r="S5940" s="11"/>
      <c r="T5940" s="11"/>
      <c r="U5940" s="11"/>
      <c r="V5940" s="11"/>
      <c r="W5940" s="11"/>
    </row>
    <row r="5941">
      <c r="A5941" s="10" t="s">
        <v>8771</v>
      </c>
      <c r="B5941" s="10" t="s">
        <v>8772</v>
      </c>
      <c r="C5941" s="11"/>
      <c r="D5941" s="11"/>
      <c r="E5941" s="11"/>
      <c r="F5941" s="11"/>
      <c r="G5941" s="11"/>
      <c r="H5941" s="11"/>
      <c r="I5941" s="11"/>
      <c r="J5941" s="11"/>
      <c r="K5941" s="11"/>
      <c r="L5941" s="11"/>
      <c r="M5941" s="11"/>
      <c r="N5941" s="11"/>
      <c r="O5941" s="11"/>
      <c r="P5941" s="11"/>
      <c r="Q5941" s="11"/>
      <c r="R5941" s="11"/>
      <c r="S5941" s="11"/>
      <c r="T5941" s="11"/>
      <c r="U5941" s="11"/>
      <c r="V5941" s="11"/>
      <c r="W5941" s="11"/>
    </row>
    <row r="5942">
      <c r="A5942" s="10" t="s">
        <v>8773</v>
      </c>
      <c r="B5942" s="10" t="s">
        <v>8317</v>
      </c>
      <c r="C5942" s="11"/>
      <c r="D5942" s="11"/>
      <c r="E5942" s="11"/>
      <c r="F5942" s="11"/>
      <c r="G5942" s="11"/>
      <c r="H5942" s="11"/>
      <c r="I5942" s="11"/>
      <c r="J5942" s="11"/>
      <c r="K5942" s="11"/>
      <c r="L5942" s="11"/>
      <c r="M5942" s="11"/>
      <c r="N5942" s="11"/>
      <c r="O5942" s="11"/>
      <c r="P5942" s="11"/>
      <c r="Q5942" s="11"/>
      <c r="R5942" s="11"/>
      <c r="S5942" s="11"/>
      <c r="T5942" s="11"/>
      <c r="U5942" s="11"/>
      <c r="V5942" s="11"/>
      <c r="W5942" s="11"/>
    </row>
    <row r="5943">
      <c r="A5943" s="10" t="s">
        <v>6741</v>
      </c>
      <c r="B5943" s="10" t="s">
        <v>8774</v>
      </c>
      <c r="C5943" s="11"/>
      <c r="D5943" s="11"/>
      <c r="E5943" s="11"/>
      <c r="F5943" s="11"/>
      <c r="G5943" s="11"/>
      <c r="H5943" s="11"/>
      <c r="I5943" s="11"/>
      <c r="J5943" s="11"/>
      <c r="K5943" s="11"/>
      <c r="L5943" s="11"/>
      <c r="M5943" s="11"/>
      <c r="N5943" s="11"/>
      <c r="O5943" s="11"/>
      <c r="P5943" s="11"/>
      <c r="Q5943" s="11"/>
      <c r="R5943" s="11"/>
      <c r="S5943" s="11"/>
      <c r="T5943" s="11"/>
      <c r="U5943" s="11"/>
      <c r="V5943" s="11"/>
      <c r="W5943" s="11"/>
    </row>
    <row r="5944">
      <c r="A5944" s="10" t="s">
        <v>4974</v>
      </c>
      <c r="B5944" s="10" t="s">
        <v>1099</v>
      </c>
      <c r="C5944" s="11"/>
      <c r="D5944" s="11"/>
      <c r="E5944" s="11"/>
      <c r="F5944" s="11"/>
      <c r="G5944" s="11"/>
      <c r="H5944" s="11"/>
      <c r="I5944" s="11"/>
      <c r="J5944" s="11"/>
      <c r="K5944" s="11"/>
      <c r="L5944" s="11"/>
      <c r="M5944" s="11"/>
      <c r="N5944" s="11"/>
      <c r="O5944" s="11"/>
      <c r="P5944" s="11"/>
      <c r="Q5944" s="11"/>
      <c r="R5944" s="11"/>
      <c r="S5944" s="11"/>
      <c r="T5944" s="11"/>
      <c r="U5944" s="11"/>
      <c r="V5944" s="11"/>
      <c r="W5944" s="11"/>
    </row>
    <row r="5945">
      <c r="A5945" s="10" t="s">
        <v>4349</v>
      </c>
      <c r="B5945" s="10" t="s">
        <v>8565</v>
      </c>
      <c r="C5945" s="11"/>
      <c r="D5945" s="11"/>
      <c r="E5945" s="11"/>
      <c r="F5945" s="11"/>
      <c r="G5945" s="11"/>
      <c r="H5945" s="11"/>
      <c r="I5945" s="11"/>
      <c r="J5945" s="11"/>
      <c r="K5945" s="11"/>
      <c r="L5945" s="11"/>
      <c r="M5945" s="11"/>
      <c r="N5945" s="11"/>
      <c r="O5945" s="11"/>
      <c r="P5945" s="11"/>
      <c r="Q5945" s="11"/>
      <c r="R5945" s="11"/>
      <c r="S5945" s="11"/>
      <c r="T5945" s="11"/>
      <c r="U5945" s="11"/>
      <c r="V5945" s="11"/>
      <c r="W5945" s="11"/>
    </row>
    <row r="5946">
      <c r="A5946" s="10" t="s">
        <v>8775</v>
      </c>
      <c r="B5946" s="10" t="s">
        <v>8776</v>
      </c>
      <c r="C5946" s="11"/>
      <c r="D5946" s="11"/>
      <c r="E5946" s="11"/>
      <c r="F5946" s="11"/>
      <c r="G5946" s="11"/>
      <c r="H5946" s="11"/>
      <c r="I5946" s="11"/>
      <c r="J5946" s="11"/>
      <c r="K5946" s="11"/>
      <c r="L5946" s="11"/>
      <c r="M5946" s="11"/>
      <c r="N5946" s="11"/>
      <c r="O5946" s="11"/>
      <c r="P5946" s="11"/>
      <c r="Q5946" s="11"/>
      <c r="R5946" s="11"/>
      <c r="S5946" s="11"/>
      <c r="T5946" s="11"/>
      <c r="U5946" s="11"/>
      <c r="V5946" s="11"/>
      <c r="W5946" s="11"/>
    </row>
    <row r="5947">
      <c r="A5947" s="10" t="s">
        <v>8777</v>
      </c>
      <c r="B5947" s="10" t="s">
        <v>426</v>
      </c>
      <c r="C5947" s="11"/>
      <c r="D5947" s="11"/>
      <c r="E5947" s="11"/>
      <c r="F5947" s="11"/>
      <c r="G5947" s="11"/>
      <c r="H5947" s="11"/>
      <c r="I5947" s="11"/>
      <c r="J5947" s="11"/>
      <c r="K5947" s="11"/>
      <c r="L5947" s="11"/>
      <c r="M5947" s="11"/>
      <c r="N5947" s="11"/>
      <c r="O5947" s="11"/>
      <c r="P5947" s="11"/>
      <c r="Q5947" s="11"/>
      <c r="R5947" s="11"/>
      <c r="S5947" s="11"/>
      <c r="T5947" s="11"/>
      <c r="U5947" s="11"/>
      <c r="V5947" s="11"/>
      <c r="W5947" s="11"/>
    </row>
    <row r="5948">
      <c r="A5948" s="10" t="s">
        <v>8778</v>
      </c>
      <c r="B5948" s="10" t="s">
        <v>3076</v>
      </c>
      <c r="C5948" s="11"/>
      <c r="D5948" s="11"/>
      <c r="E5948" s="11"/>
      <c r="F5948" s="11"/>
      <c r="G5948" s="11"/>
      <c r="H5948" s="11"/>
      <c r="I5948" s="11"/>
      <c r="J5948" s="11"/>
      <c r="K5948" s="11"/>
      <c r="L5948" s="11"/>
      <c r="M5948" s="11"/>
      <c r="N5948" s="11"/>
      <c r="O5948" s="11"/>
      <c r="P5948" s="11"/>
      <c r="Q5948" s="11"/>
      <c r="R5948" s="11"/>
      <c r="S5948" s="11"/>
      <c r="T5948" s="11"/>
      <c r="U5948" s="11"/>
      <c r="V5948" s="11"/>
      <c r="W5948" s="11"/>
    </row>
    <row r="5949">
      <c r="A5949" s="10" t="s">
        <v>8779</v>
      </c>
      <c r="B5949" s="10" t="s">
        <v>426</v>
      </c>
      <c r="C5949" s="11"/>
      <c r="D5949" s="11"/>
      <c r="E5949" s="11"/>
      <c r="F5949" s="11"/>
      <c r="G5949" s="11"/>
      <c r="H5949" s="11"/>
      <c r="I5949" s="11"/>
      <c r="J5949" s="11"/>
      <c r="K5949" s="11"/>
      <c r="L5949" s="11"/>
      <c r="M5949" s="11"/>
      <c r="N5949" s="11"/>
      <c r="O5949" s="11"/>
      <c r="P5949" s="11"/>
      <c r="Q5949" s="11"/>
      <c r="R5949" s="11"/>
      <c r="S5949" s="11"/>
      <c r="T5949" s="11"/>
      <c r="U5949" s="11"/>
      <c r="V5949" s="11"/>
      <c r="W5949" s="11"/>
    </row>
    <row r="5950">
      <c r="A5950" s="10" t="s">
        <v>5557</v>
      </c>
      <c r="B5950" s="10" t="s">
        <v>7670</v>
      </c>
      <c r="C5950" s="11"/>
      <c r="D5950" s="11"/>
      <c r="E5950" s="11"/>
      <c r="F5950" s="11"/>
      <c r="G5950" s="11"/>
      <c r="H5950" s="11"/>
      <c r="I5950" s="11"/>
      <c r="J5950" s="11"/>
      <c r="K5950" s="11"/>
      <c r="L5950" s="11"/>
      <c r="M5950" s="11"/>
      <c r="N5950" s="11"/>
      <c r="O5950" s="11"/>
      <c r="P5950" s="11"/>
      <c r="Q5950" s="11"/>
      <c r="R5950" s="11"/>
      <c r="S5950" s="11"/>
      <c r="T5950" s="11"/>
      <c r="U5950" s="11"/>
      <c r="V5950" s="11"/>
      <c r="W5950" s="11"/>
    </row>
    <row r="5951">
      <c r="A5951" s="10" t="s">
        <v>8780</v>
      </c>
      <c r="B5951" s="10" t="s">
        <v>6666</v>
      </c>
      <c r="C5951" s="11"/>
      <c r="D5951" s="11"/>
      <c r="E5951" s="11"/>
      <c r="F5951" s="11"/>
      <c r="G5951" s="11"/>
      <c r="H5951" s="11"/>
      <c r="I5951" s="11"/>
      <c r="J5951" s="11"/>
      <c r="K5951" s="11"/>
      <c r="L5951" s="11"/>
      <c r="M5951" s="11"/>
      <c r="N5951" s="11"/>
      <c r="O5951" s="11"/>
      <c r="P5951" s="11"/>
      <c r="Q5951" s="11"/>
      <c r="R5951" s="11"/>
      <c r="S5951" s="11"/>
      <c r="T5951" s="11"/>
      <c r="U5951" s="11"/>
      <c r="V5951" s="11"/>
      <c r="W5951" s="11"/>
    </row>
    <row r="5952">
      <c r="A5952" s="10" t="s">
        <v>8781</v>
      </c>
      <c r="B5952" s="10" t="s">
        <v>7126</v>
      </c>
      <c r="C5952" s="11"/>
      <c r="D5952" s="11"/>
      <c r="E5952" s="11"/>
      <c r="F5952" s="11"/>
      <c r="G5952" s="11"/>
      <c r="H5952" s="11"/>
      <c r="I5952" s="11"/>
      <c r="J5952" s="11"/>
      <c r="K5952" s="11"/>
      <c r="L5952" s="11"/>
      <c r="M5952" s="11"/>
      <c r="N5952" s="11"/>
      <c r="O5952" s="11"/>
      <c r="P5952" s="11"/>
      <c r="Q5952" s="11"/>
      <c r="R5952" s="11"/>
      <c r="S5952" s="11"/>
      <c r="T5952" s="11"/>
      <c r="U5952" s="11"/>
      <c r="V5952" s="11"/>
      <c r="W5952" s="11"/>
    </row>
    <row r="5953">
      <c r="A5953" s="10" t="s">
        <v>8782</v>
      </c>
      <c r="B5953" s="10" t="s">
        <v>7653</v>
      </c>
      <c r="C5953" s="11"/>
      <c r="D5953" s="11"/>
      <c r="E5953" s="11"/>
      <c r="F5953" s="11"/>
      <c r="G5953" s="11"/>
      <c r="H5953" s="11"/>
      <c r="I5953" s="11"/>
      <c r="J5953" s="11"/>
      <c r="K5953" s="11"/>
      <c r="L5953" s="11"/>
      <c r="M5953" s="11"/>
      <c r="N5953" s="11"/>
      <c r="O5953" s="11"/>
      <c r="P5953" s="11"/>
      <c r="Q5953" s="11"/>
      <c r="R5953" s="11"/>
      <c r="S5953" s="11"/>
      <c r="T5953" s="11"/>
      <c r="U5953" s="11"/>
      <c r="V5953" s="11"/>
      <c r="W5953" s="11"/>
    </row>
    <row r="5954">
      <c r="A5954" s="10" t="s">
        <v>6781</v>
      </c>
      <c r="B5954" s="10" t="s">
        <v>8783</v>
      </c>
      <c r="C5954" s="11"/>
      <c r="D5954" s="11"/>
      <c r="E5954" s="11"/>
      <c r="F5954" s="11"/>
      <c r="G5954" s="11"/>
      <c r="H5954" s="11"/>
      <c r="I5954" s="11"/>
      <c r="J5954" s="11"/>
      <c r="K5954" s="11"/>
      <c r="L5954" s="11"/>
      <c r="M5954" s="11"/>
      <c r="N5954" s="11"/>
      <c r="O5954" s="11"/>
      <c r="P5954" s="11"/>
      <c r="Q5954" s="11"/>
      <c r="R5954" s="11"/>
      <c r="S5954" s="11"/>
      <c r="T5954" s="11"/>
      <c r="U5954" s="11"/>
      <c r="V5954" s="11"/>
      <c r="W5954" s="11"/>
    </row>
    <row r="5955">
      <c r="A5955" s="10" t="s">
        <v>8784</v>
      </c>
      <c r="B5955" s="10" t="s">
        <v>4024</v>
      </c>
      <c r="C5955" s="11"/>
      <c r="D5955" s="11"/>
      <c r="E5955" s="11"/>
      <c r="F5955" s="11"/>
      <c r="G5955" s="11"/>
      <c r="H5955" s="11"/>
      <c r="I5955" s="11"/>
      <c r="J5955" s="11"/>
      <c r="K5955" s="11"/>
      <c r="L5955" s="11"/>
      <c r="M5955" s="11"/>
      <c r="N5955" s="11"/>
      <c r="O5955" s="11"/>
      <c r="P5955" s="11"/>
      <c r="Q5955" s="11"/>
      <c r="R5955" s="11"/>
      <c r="S5955" s="11"/>
      <c r="T5955" s="11"/>
      <c r="U5955" s="11"/>
      <c r="V5955" s="11"/>
      <c r="W5955" s="11"/>
    </row>
    <row r="5956">
      <c r="A5956" s="10" t="s">
        <v>8785</v>
      </c>
      <c r="B5956" s="10" t="s">
        <v>8786</v>
      </c>
      <c r="C5956" s="11"/>
      <c r="D5956" s="11"/>
      <c r="E5956" s="11"/>
      <c r="F5956" s="11"/>
      <c r="G5956" s="11"/>
      <c r="H5956" s="11"/>
      <c r="I5956" s="11"/>
      <c r="J5956" s="11"/>
      <c r="K5956" s="11"/>
      <c r="L5956" s="11"/>
      <c r="M5956" s="11"/>
      <c r="N5956" s="11"/>
      <c r="O5956" s="11"/>
      <c r="P5956" s="11"/>
      <c r="Q5956" s="11"/>
      <c r="R5956" s="11"/>
      <c r="S5956" s="11"/>
      <c r="T5956" s="11"/>
      <c r="U5956" s="11"/>
      <c r="V5956" s="11"/>
      <c r="W5956" s="11"/>
    </row>
    <row r="5957">
      <c r="A5957" s="10" t="s">
        <v>8787</v>
      </c>
      <c r="B5957" s="10" t="s">
        <v>8788</v>
      </c>
      <c r="C5957" s="11"/>
      <c r="D5957" s="11"/>
      <c r="E5957" s="11"/>
      <c r="F5957" s="11"/>
      <c r="G5957" s="11"/>
      <c r="H5957" s="11"/>
      <c r="I5957" s="11"/>
      <c r="J5957" s="11"/>
      <c r="K5957" s="11"/>
      <c r="L5957" s="11"/>
      <c r="M5957" s="11"/>
      <c r="N5957" s="11"/>
      <c r="O5957" s="11"/>
      <c r="P5957" s="11"/>
      <c r="Q5957" s="11"/>
      <c r="R5957" s="11"/>
      <c r="S5957" s="11"/>
      <c r="T5957" s="11"/>
      <c r="U5957" s="11"/>
      <c r="V5957" s="11"/>
      <c r="W5957" s="11"/>
    </row>
    <row r="5958">
      <c r="A5958" s="10" t="s">
        <v>8789</v>
      </c>
      <c r="B5958" s="10" t="s">
        <v>6362</v>
      </c>
      <c r="C5958" s="11"/>
      <c r="D5958" s="11"/>
      <c r="E5958" s="11"/>
      <c r="F5958" s="11"/>
      <c r="G5958" s="11"/>
      <c r="H5958" s="11"/>
      <c r="I5958" s="11"/>
      <c r="J5958" s="11"/>
      <c r="K5958" s="11"/>
      <c r="L5958" s="11"/>
      <c r="M5958" s="11"/>
      <c r="N5958" s="11"/>
      <c r="O5958" s="11"/>
      <c r="P5958" s="11"/>
      <c r="Q5958" s="11"/>
      <c r="R5958" s="11"/>
      <c r="S5958" s="11"/>
      <c r="T5958" s="11"/>
      <c r="U5958" s="11"/>
      <c r="V5958" s="11"/>
      <c r="W5958" s="11"/>
    </row>
    <row r="5959">
      <c r="A5959" s="10" t="s">
        <v>8790</v>
      </c>
      <c r="B5959" s="10" t="s">
        <v>3317</v>
      </c>
      <c r="C5959" s="11"/>
      <c r="D5959" s="11"/>
      <c r="E5959" s="11"/>
      <c r="F5959" s="11"/>
      <c r="G5959" s="11"/>
      <c r="H5959" s="11"/>
      <c r="I5959" s="11"/>
      <c r="J5959" s="11"/>
      <c r="K5959" s="11"/>
      <c r="L5959" s="11"/>
      <c r="M5959" s="11"/>
      <c r="N5959" s="11"/>
      <c r="O5959" s="11"/>
      <c r="P5959" s="11"/>
      <c r="Q5959" s="11"/>
      <c r="R5959" s="11"/>
      <c r="S5959" s="11"/>
      <c r="T5959" s="11"/>
      <c r="U5959" s="11"/>
      <c r="V5959" s="11"/>
      <c r="W5959" s="11"/>
    </row>
    <row r="5960">
      <c r="A5960" s="10" t="s">
        <v>6962</v>
      </c>
      <c r="B5960" s="10" t="s">
        <v>5435</v>
      </c>
      <c r="C5960" s="11"/>
      <c r="D5960" s="11"/>
      <c r="E5960" s="11"/>
      <c r="F5960" s="11"/>
      <c r="G5960" s="11"/>
      <c r="H5960" s="11"/>
      <c r="I5960" s="11"/>
      <c r="J5960" s="11"/>
      <c r="K5960" s="11"/>
      <c r="L5960" s="11"/>
      <c r="M5960" s="11"/>
      <c r="N5960" s="11"/>
      <c r="O5960" s="11"/>
      <c r="P5960" s="11"/>
      <c r="Q5960" s="11"/>
      <c r="R5960" s="11"/>
      <c r="S5960" s="11"/>
      <c r="T5960" s="11"/>
      <c r="U5960" s="11"/>
      <c r="V5960" s="11"/>
      <c r="W5960" s="11"/>
    </row>
    <row r="5961">
      <c r="A5961" s="10" t="s">
        <v>8791</v>
      </c>
      <c r="B5961" s="10" t="s">
        <v>8792</v>
      </c>
      <c r="C5961" s="11"/>
      <c r="D5961" s="11"/>
      <c r="E5961" s="11"/>
      <c r="F5961" s="11"/>
      <c r="G5961" s="11"/>
      <c r="H5961" s="11"/>
      <c r="I5961" s="11"/>
      <c r="J5961" s="11"/>
      <c r="K5961" s="11"/>
      <c r="L5961" s="11"/>
      <c r="M5961" s="11"/>
      <c r="N5961" s="11"/>
      <c r="O5961" s="11"/>
      <c r="P5961" s="11"/>
      <c r="Q5961" s="11"/>
      <c r="R5961" s="11"/>
      <c r="S5961" s="11"/>
      <c r="T5961" s="11"/>
      <c r="U5961" s="11"/>
      <c r="V5961" s="11"/>
      <c r="W5961" s="11"/>
    </row>
    <row r="5962">
      <c r="A5962" s="10" t="s">
        <v>8793</v>
      </c>
      <c r="B5962" s="10" t="s">
        <v>190</v>
      </c>
      <c r="C5962" s="11"/>
      <c r="D5962" s="11"/>
      <c r="E5962" s="11"/>
      <c r="F5962" s="11"/>
      <c r="G5962" s="11"/>
      <c r="H5962" s="11"/>
      <c r="I5962" s="11"/>
      <c r="J5962" s="11"/>
      <c r="K5962" s="11"/>
      <c r="L5962" s="11"/>
      <c r="M5962" s="11"/>
      <c r="N5962" s="11"/>
      <c r="O5962" s="11"/>
      <c r="P5962" s="11"/>
      <c r="Q5962" s="11"/>
      <c r="R5962" s="11"/>
      <c r="S5962" s="11"/>
      <c r="T5962" s="11"/>
      <c r="U5962" s="11"/>
      <c r="V5962" s="11"/>
      <c r="W5962" s="11"/>
    </row>
    <row r="5963">
      <c r="A5963" s="10" t="s">
        <v>8794</v>
      </c>
      <c r="B5963" s="10" t="s">
        <v>8795</v>
      </c>
      <c r="C5963" s="11"/>
      <c r="D5963" s="11"/>
      <c r="E5963" s="11"/>
      <c r="F5963" s="11"/>
      <c r="G5963" s="11"/>
      <c r="H5963" s="11"/>
      <c r="I5963" s="11"/>
      <c r="J5963" s="11"/>
      <c r="K5963" s="11"/>
      <c r="L5963" s="11"/>
      <c r="M5963" s="11"/>
      <c r="N5963" s="11"/>
      <c r="O5963" s="11"/>
      <c r="P5963" s="11"/>
      <c r="Q5963" s="11"/>
      <c r="R5963" s="11"/>
      <c r="S5963" s="11"/>
      <c r="T5963" s="11"/>
      <c r="U5963" s="11"/>
      <c r="V5963" s="11"/>
      <c r="W5963" s="11"/>
    </row>
    <row r="5964">
      <c r="A5964" s="10" t="s">
        <v>8796</v>
      </c>
      <c r="B5964" s="10" t="s">
        <v>2037</v>
      </c>
      <c r="C5964" s="11"/>
      <c r="D5964" s="11"/>
      <c r="E5964" s="11"/>
      <c r="F5964" s="11"/>
      <c r="G5964" s="11"/>
      <c r="H5964" s="11"/>
      <c r="I5964" s="11"/>
      <c r="J5964" s="11"/>
      <c r="K5964" s="11"/>
      <c r="L5964" s="11"/>
      <c r="M5964" s="11"/>
      <c r="N5964" s="11"/>
      <c r="O5964" s="11"/>
      <c r="P5964" s="11"/>
      <c r="Q5964" s="11"/>
      <c r="R5964" s="11"/>
      <c r="S5964" s="11"/>
      <c r="T5964" s="11"/>
      <c r="U5964" s="11"/>
      <c r="V5964" s="11"/>
      <c r="W5964" s="11"/>
    </row>
    <row r="5965">
      <c r="A5965" s="10" t="s">
        <v>8797</v>
      </c>
      <c r="B5965" s="10" t="s">
        <v>1181</v>
      </c>
      <c r="C5965" s="11"/>
      <c r="D5965" s="11"/>
      <c r="E5965" s="11"/>
      <c r="F5965" s="11"/>
      <c r="G5965" s="11"/>
      <c r="H5965" s="11"/>
      <c r="I5965" s="11"/>
      <c r="J5965" s="11"/>
      <c r="K5965" s="11"/>
      <c r="L5965" s="11"/>
      <c r="M5965" s="11"/>
      <c r="N5965" s="11"/>
      <c r="O5965" s="11"/>
      <c r="P5965" s="11"/>
      <c r="Q5965" s="11"/>
      <c r="R5965" s="11"/>
      <c r="S5965" s="11"/>
      <c r="T5965" s="11"/>
      <c r="U5965" s="11"/>
      <c r="V5965" s="11"/>
      <c r="W5965" s="11"/>
    </row>
    <row r="5966">
      <c r="A5966" s="10" t="s">
        <v>8798</v>
      </c>
      <c r="B5966" s="10" t="s">
        <v>8799</v>
      </c>
      <c r="C5966" s="11"/>
      <c r="D5966" s="11"/>
      <c r="E5966" s="11"/>
      <c r="F5966" s="11"/>
      <c r="G5966" s="11"/>
      <c r="H5966" s="11"/>
      <c r="I5966" s="11"/>
      <c r="J5966" s="11"/>
      <c r="K5966" s="11"/>
      <c r="L5966" s="11"/>
      <c r="M5966" s="11"/>
      <c r="N5966" s="11"/>
      <c r="O5966" s="11"/>
      <c r="P5966" s="11"/>
      <c r="Q5966" s="11"/>
      <c r="R5966" s="11"/>
      <c r="S5966" s="11"/>
      <c r="T5966" s="11"/>
      <c r="U5966" s="11"/>
      <c r="V5966" s="11"/>
      <c r="W5966" s="11"/>
    </row>
    <row r="5967">
      <c r="A5967" s="10" t="s">
        <v>8163</v>
      </c>
      <c r="B5967" s="10" t="s">
        <v>8800</v>
      </c>
      <c r="C5967" s="11"/>
      <c r="D5967" s="11"/>
      <c r="E5967" s="11"/>
      <c r="F5967" s="11"/>
      <c r="G5967" s="11"/>
      <c r="H5967" s="11"/>
      <c r="I5967" s="11"/>
      <c r="J5967" s="11"/>
      <c r="K5967" s="11"/>
      <c r="L5967" s="11"/>
      <c r="M5967" s="11"/>
      <c r="N5967" s="11"/>
      <c r="O5967" s="11"/>
      <c r="P5967" s="11"/>
      <c r="Q5967" s="11"/>
      <c r="R5967" s="11"/>
      <c r="S5967" s="11"/>
      <c r="T5967" s="11"/>
      <c r="U5967" s="11"/>
      <c r="V5967" s="11"/>
      <c r="W5967" s="11"/>
    </row>
    <row r="5968">
      <c r="A5968" s="10" t="s">
        <v>8801</v>
      </c>
      <c r="B5968" s="10" t="s">
        <v>3609</v>
      </c>
      <c r="C5968" s="11"/>
      <c r="D5968" s="11"/>
      <c r="E5968" s="11"/>
      <c r="F5968" s="11"/>
      <c r="G5968" s="11"/>
      <c r="H5968" s="11"/>
      <c r="I5968" s="11"/>
      <c r="J5968" s="11"/>
      <c r="K5968" s="11"/>
      <c r="L5968" s="11"/>
      <c r="M5968" s="11"/>
      <c r="N5968" s="11"/>
      <c r="O5968" s="11"/>
      <c r="P5968" s="11"/>
      <c r="Q5968" s="11"/>
      <c r="R5968" s="11"/>
      <c r="S5968" s="11"/>
      <c r="T5968" s="11"/>
      <c r="U5968" s="11"/>
      <c r="V5968" s="11"/>
      <c r="W5968" s="11"/>
    </row>
    <row r="5969">
      <c r="A5969" s="10" t="s">
        <v>8802</v>
      </c>
      <c r="B5969" s="10" t="s">
        <v>1329</v>
      </c>
      <c r="C5969" s="11"/>
      <c r="D5969" s="11"/>
      <c r="E5969" s="11"/>
      <c r="F5969" s="11"/>
      <c r="G5969" s="11"/>
      <c r="H5969" s="11"/>
      <c r="I5969" s="11"/>
      <c r="J5969" s="11"/>
      <c r="K5969" s="11"/>
      <c r="L5969" s="11"/>
      <c r="M5969" s="11"/>
      <c r="N5969" s="11"/>
      <c r="O5969" s="11"/>
      <c r="P5969" s="11"/>
      <c r="Q5969" s="11"/>
      <c r="R5969" s="11"/>
      <c r="S5969" s="11"/>
      <c r="T5969" s="11"/>
      <c r="U5969" s="11"/>
      <c r="V5969" s="11"/>
      <c r="W5969" s="11"/>
    </row>
    <row r="5970">
      <c r="A5970" s="10" t="s">
        <v>1761</v>
      </c>
      <c r="B5970" s="10" t="s">
        <v>1369</v>
      </c>
      <c r="C5970" s="11"/>
      <c r="D5970" s="11"/>
      <c r="E5970" s="11"/>
      <c r="F5970" s="11"/>
      <c r="G5970" s="11"/>
      <c r="H5970" s="11"/>
      <c r="I5970" s="11"/>
      <c r="J5970" s="11"/>
      <c r="K5970" s="11"/>
      <c r="L5970" s="11"/>
      <c r="M5970" s="11"/>
      <c r="N5970" s="11"/>
      <c r="O5970" s="11"/>
      <c r="P5970" s="11"/>
      <c r="Q5970" s="11"/>
      <c r="R5970" s="11"/>
      <c r="S5970" s="11"/>
      <c r="T5970" s="11"/>
      <c r="U5970" s="11"/>
      <c r="V5970" s="11"/>
      <c r="W5970" s="11"/>
    </row>
    <row r="5971">
      <c r="A5971" s="10" t="s">
        <v>8803</v>
      </c>
      <c r="B5971" s="10" t="s">
        <v>8804</v>
      </c>
      <c r="C5971" s="11"/>
      <c r="D5971" s="11"/>
      <c r="E5971" s="11"/>
      <c r="F5971" s="11"/>
      <c r="G5971" s="11"/>
      <c r="H5971" s="11"/>
      <c r="I5971" s="11"/>
      <c r="J5971" s="11"/>
      <c r="K5971" s="11"/>
      <c r="L5971" s="11"/>
      <c r="M5971" s="11"/>
      <c r="N5971" s="11"/>
      <c r="O5971" s="11"/>
      <c r="P5971" s="11"/>
      <c r="Q5971" s="11"/>
      <c r="R5971" s="11"/>
      <c r="S5971" s="11"/>
      <c r="T5971" s="11"/>
      <c r="U5971" s="11"/>
      <c r="V5971" s="11"/>
      <c r="W5971" s="11"/>
    </row>
    <row r="5972">
      <c r="A5972" s="10" t="s">
        <v>8805</v>
      </c>
      <c r="B5972" s="10" t="s">
        <v>2868</v>
      </c>
      <c r="C5972" s="11"/>
      <c r="D5972" s="11"/>
      <c r="E5972" s="11"/>
      <c r="F5972" s="11"/>
      <c r="G5972" s="11"/>
      <c r="H5972" s="11"/>
      <c r="I5972" s="11"/>
      <c r="J5972" s="11"/>
      <c r="K5972" s="11"/>
      <c r="L5972" s="11"/>
      <c r="M5972" s="11"/>
      <c r="N5972" s="11"/>
      <c r="O5972" s="11"/>
      <c r="P5972" s="11"/>
      <c r="Q5972" s="11"/>
      <c r="R5972" s="11"/>
      <c r="S5972" s="11"/>
      <c r="T5972" s="11"/>
      <c r="U5972" s="11"/>
      <c r="V5972" s="11"/>
      <c r="W5972" s="11"/>
    </row>
    <row r="5973">
      <c r="A5973" s="10" t="s">
        <v>8806</v>
      </c>
      <c r="B5973" s="10" t="s">
        <v>2014</v>
      </c>
      <c r="C5973" s="11"/>
      <c r="D5973" s="11"/>
      <c r="E5973" s="11"/>
      <c r="F5973" s="11"/>
      <c r="G5973" s="11"/>
      <c r="H5973" s="11"/>
      <c r="I5973" s="11"/>
      <c r="J5973" s="11"/>
      <c r="K5973" s="11"/>
      <c r="L5973" s="11"/>
      <c r="M5973" s="11"/>
      <c r="N5973" s="11"/>
      <c r="O5973" s="11"/>
      <c r="P5973" s="11"/>
      <c r="Q5973" s="11"/>
      <c r="R5973" s="11"/>
      <c r="S5973" s="11"/>
      <c r="T5973" s="11"/>
      <c r="U5973" s="11"/>
      <c r="V5973" s="11"/>
      <c r="W5973" s="11"/>
    </row>
    <row r="5974">
      <c r="A5974" s="10" t="s">
        <v>8807</v>
      </c>
      <c r="B5974" s="10" t="s">
        <v>823</v>
      </c>
      <c r="C5974" s="11"/>
      <c r="D5974" s="11"/>
      <c r="E5974" s="11"/>
      <c r="F5974" s="11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  <c r="Q5974" s="11"/>
      <c r="R5974" s="11"/>
      <c r="S5974" s="11"/>
      <c r="T5974" s="11"/>
      <c r="U5974" s="11"/>
      <c r="V5974" s="11"/>
      <c r="W5974" s="11"/>
    </row>
    <row r="5975">
      <c r="A5975" s="10" t="s">
        <v>8808</v>
      </c>
      <c r="B5975" s="10" t="s">
        <v>2648</v>
      </c>
      <c r="C5975" s="11"/>
      <c r="D5975" s="11"/>
      <c r="E5975" s="11"/>
      <c r="F5975" s="11"/>
      <c r="G5975" s="11"/>
      <c r="H5975" s="11"/>
      <c r="I5975" s="11"/>
      <c r="J5975" s="11"/>
      <c r="K5975" s="11"/>
      <c r="L5975" s="11"/>
      <c r="M5975" s="11"/>
      <c r="N5975" s="11"/>
      <c r="O5975" s="11"/>
      <c r="P5975" s="11"/>
      <c r="Q5975" s="11"/>
      <c r="R5975" s="11"/>
      <c r="S5975" s="11"/>
      <c r="T5975" s="11"/>
      <c r="U5975" s="11"/>
      <c r="V5975" s="11"/>
      <c r="W5975" s="11"/>
    </row>
    <row r="5976">
      <c r="A5976" s="10" t="s">
        <v>8809</v>
      </c>
      <c r="B5976" s="10" t="s">
        <v>8810</v>
      </c>
      <c r="C5976" s="11"/>
      <c r="D5976" s="11"/>
      <c r="E5976" s="11"/>
      <c r="F5976" s="11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  <c r="Q5976" s="11"/>
      <c r="R5976" s="11"/>
      <c r="S5976" s="11"/>
      <c r="T5976" s="11"/>
      <c r="U5976" s="11"/>
      <c r="V5976" s="11"/>
      <c r="W5976" s="11"/>
    </row>
    <row r="5977">
      <c r="A5977" s="10" t="s">
        <v>8811</v>
      </c>
      <c r="B5977" s="10" t="s">
        <v>2070</v>
      </c>
      <c r="C5977" s="11"/>
      <c r="D5977" s="11"/>
      <c r="E5977" s="11"/>
      <c r="F5977" s="11"/>
      <c r="G5977" s="11"/>
      <c r="H5977" s="11"/>
      <c r="I5977" s="11"/>
      <c r="J5977" s="11"/>
      <c r="K5977" s="11"/>
      <c r="L5977" s="11"/>
      <c r="M5977" s="11"/>
      <c r="N5977" s="11"/>
      <c r="O5977" s="11"/>
      <c r="P5977" s="11"/>
      <c r="Q5977" s="11"/>
      <c r="R5977" s="11"/>
      <c r="S5977" s="11"/>
      <c r="T5977" s="11"/>
      <c r="U5977" s="11"/>
      <c r="V5977" s="11"/>
      <c r="W5977" s="11"/>
    </row>
    <row r="5978">
      <c r="A5978" s="10" t="s">
        <v>8812</v>
      </c>
      <c r="B5978" s="10" t="s">
        <v>452</v>
      </c>
      <c r="C5978" s="11"/>
      <c r="D5978" s="11"/>
      <c r="E5978" s="11"/>
      <c r="F5978" s="11"/>
      <c r="G5978" s="11"/>
      <c r="H5978" s="11"/>
      <c r="I5978" s="11"/>
      <c r="J5978" s="11"/>
      <c r="K5978" s="11"/>
      <c r="L5978" s="11"/>
      <c r="M5978" s="11"/>
      <c r="N5978" s="11"/>
      <c r="O5978" s="11"/>
      <c r="P5978" s="11"/>
      <c r="Q5978" s="11"/>
      <c r="R5978" s="11"/>
      <c r="S5978" s="11"/>
      <c r="T5978" s="11"/>
      <c r="U5978" s="11"/>
      <c r="V5978" s="11"/>
      <c r="W5978" s="11"/>
    </row>
    <row r="5979">
      <c r="A5979" s="10" t="s">
        <v>8813</v>
      </c>
      <c r="B5979" s="10" t="s">
        <v>239</v>
      </c>
      <c r="C5979" s="11"/>
      <c r="D5979" s="11"/>
      <c r="E5979" s="11"/>
      <c r="F5979" s="11"/>
      <c r="G5979" s="11"/>
      <c r="H5979" s="11"/>
      <c r="I5979" s="11"/>
      <c r="J5979" s="11"/>
      <c r="K5979" s="11"/>
      <c r="L5979" s="11"/>
      <c r="M5979" s="11"/>
      <c r="N5979" s="11"/>
      <c r="O5979" s="11"/>
      <c r="P5979" s="11"/>
      <c r="Q5979" s="11"/>
      <c r="R5979" s="11"/>
      <c r="S5979" s="11"/>
      <c r="T5979" s="11"/>
      <c r="U5979" s="11"/>
      <c r="V5979" s="11"/>
      <c r="W5979" s="11"/>
    </row>
    <row r="5980">
      <c r="A5980" s="10" t="s">
        <v>6174</v>
      </c>
      <c r="B5980" s="10" t="s">
        <v>8814</v>
      </c>
      <c r="C5980" s="11"/>
      <c r="D5980" s="11"/>
      <c r="E5980" s="11"/>
      <c r="F5980" s="11"/>
      <c r="G5980" s="11"/>
      <c r="H5980" s="11"/>
      <c r="I5980" s="11"/>
      <c r="J5980" s="11"/>
      <c r="K5980" s="11"/>
      <c r="L5980" s="11"/>
      <c r="M5980" s="11"/>
      <c r="N5980" s="11"/>
      <c r="O5980" s="11"/>
      <c r="P5980" s="11"/>
      <c r="Q5980" s="11"/>
      <c r="R5980" s="11"/>
      <c r="S5980" s="11"/>
      <c r="T5980" s="11"/>
      <c r="U5980" s="11"/>
      <c r="V5980" s="11"/>
      <c r="W5980" s="11"/>
    </row>
    <row r="5981">
      <c r="A5981" s="10" t="s">
        <v>8815</v>
      </c>
      <c r="B5981" s="10" t="s">
        <v>8816</v>
      </c>
      <c r="C5981" s="11"/>
      <c r="D5981" s="11"/>
      <c r="E5981" s="11"/>
      <c r="F5981" s="11"/>
      <c r="G5981" s="11"/>
      <c r="H5981" s="11"/>
      <c r="I5981" s="11"/>
      <c r="J5981" s="11"/>
      <c r="K5981" s="11"/>
      <c r="L5981" s="11"/>
      <c r="M5981" s="11"/>
      <c r="N5981" s="11"/>
      <c r="O5981" s="11"/>
      <c r="P5981" s="11"/>
      <c r="Q5981" s="11"/>
      <c r="R5981" s="11"/>
      <c r="S5981" s="11"/>
      <c r="T5981" s="11"/>
      <c r="U5981" s="11"/>
      <c r="V5981" s="11"/>
      <c r="W5981" s="11"/>
    </row>
    <row r="5982">
      <c r="A5982" s="10" t="s">
        <v>8817</v>
      </c>
      <c r="B5982" s="10" t="s">
        <v>8818</v>
      </c>
      <c r="C5982" s="11"/>
      <c r="D5982" s="11"/>
      <c r="E5982" s="11"/>
      <c r="F5982" s="11"/>
      <c r="G5982" s="11"/>
      <c r="H5982" s="11"/>
      <c r="I5982" s="11"/>
      <c r="J5982" s="11"/>
      <c r="K5982" s="11"/>
      <c r="L5982" s="11"/>
      <c r="M5982" s="11"/>
      <c r="N5982" s="11"/>
      <c r="O5982" s="11"/>
      <c r="P5982" s="11"/>
      <c r="Q5982" s="11"/>
      <c r="R5982" s="11"/>
      <c r="S5982" s="11"/>
      <c r="T5982" s="11"/>
      <c r="U5982" s="11"/>
      <c r="V5982" s="11"/>
      <c r="W5982" s="11"/>
    </row>
    <row r="5983">
      <c r="A5983" s="10" t="s">
        <v>8819</v>
      </c>
      <c r="B5983" s="10" t="s">
        <v>43</v>
      </c>
      <c r="C5983" s="11"/>
      <c r="D5983" s="11"/>
      <c r="E5983" s="11"/>
      <c r="F5983" s="11"/>
      <c r="G5983" s="11"/>
      <c r="H5983" s="11"/>
      <c r="I5983" s="11"/>
      <c r="J5983" s="11"/>
      <c r="K5983" s="11"/>
      <c r="L5983" s="11"/>
      <c r="M5983" s="11"/>
      <c r="N5983" s="11"/>
      <c r="O5983" s="11"/>
      <c r="P5983" s="11"/>
      <c r="Q5983" s="11"/>
      <c r="R5983" s="11"/>
      <c r="S5983" s="11"/>
      <c r="T5983" s="11"/>
      <c r="U5983" s="11"/>
      <c r="V5983" s="11"/>
      <c r="W5983" s="11"/>
    </row>
    <row r="5984">
      <c r="A5984" s="10" t="s">
        <v>8820</v>
      </c>
      <c r="B5984" s="10" t="s">
        <v>276</v>
      </c>
      <c r="C5984" s="11"/>
      <c r="D5984" s="11"/>
      <c r="E5984" s="11"/>
      <c r="F5984" s="11"/>
      <c r="G5984" s="11"/>
      <c r="H5984" s="11"/>
      <c r="I5984" s="11"/>
      <c r="J5984" s="11"/>
      <c r="K5984" s="11"/>
      <c r="L5984" s="11"/>
      <c r="M5984" s="11"/>
      <c r="N5984" s="11"/>
      <c r="O5984" s="11"/>
      <c r="P5984" s="11"/>
      <c r="Q5984" s="11"/>
      <c r="R5984" s="11"/>
      <c r="S5984" s="11"/>
      <c r="T5984" s="11"/>
      <c r="U5984" s="11"/>
      <c r="V5984" s="11"/>
      <c r="W5984" s="11"/>
    </row>
    <row r="5985">
      <c r="A5985" s="10" t="s">
        <v>8821</v>
      </c>
      <c r="B5985" s="10" t="s">
        <v>434</v>
      </c>
      <c r="C5985" s="11"/>
      <c r="D5985" s="11"/>
      <c r="E5985" s="11"/>
      <c r="F5985" s="11"/>
      <c r="G5985" s="11"/>
      <c r="H5985" s="11"/>
      <c r="I5985" s="11"/>
      <c r="J5985" s="11"/>
      <c r="K5985" s="11"/>
      <c r="L5985" s="11"/>
      <c r="M5985" s="11"/>
      <c r="N5985" s="11"/>
      <c r="O5985" s="11"/>
      <c r="P5985" s="11"/>
      <c r="Q5985" s="11"/>
      <c r="R5985" s="11"/>
      <c r="S5985" s="11"/>
      <c r="T5985" s="11"/>
      <c r="U5985" s="11"/>
      <c r="V5985" s="11"/>
      <c r="W5985" s="11"/>
    </row>
    <row r="5986">
      <c r="A5986" s="10" t="s">
        <v>8822</v>
      </c>
      <c r="B5986" s="10" t="s">
        <v>965</v>
      </c>
      <c r="C5986" s="11"/>
      <c r="D5986" s="11"/>
      <c r="E5986" s="11"/>
      <c r="F5986" s="11"/>
      <c r="G5986" s="11"/>
      <c r="H5986" s="11"/>
      <c r="I5986" s="11"/>
      <c r="J5986" s="11"/>
      <c r="K5986" s="11"/>
      <c r="L5986" s="11"/>
      <c r="M5986" s="11"/>
      <c r="N5986" s="11"/>
      <c r="O5986" s="11"/>
      <c r="P5986" s="11"/>
      <c r="Q5986" s="11"/>
      <c r="R5986" s="11"/>
      <c r="S5986" s="11"/>
      <c r="T5986" s="11"/>
      <c r="U5986" s="11"/>
      <c r="V5986" s="11"/>
      <c r="W5986" s="11"/>
    </row>
    <row r="5987">
      <c r="A5987" s="10" t="s">
        <v>8823</v>
      </c>
      <c r="B5987" s="10" t="s">
        <v>239</v>
      </c>
      <c r="C5987" s="11"/>
      <c r="D5987" s="11"/>
      <c r="E5987" s="11"/>
      <c r="F5987" s="11"/>
      <c r="G5987" s="11"/>
      <c r="H5987" s="11"/>
      <c r="I5987" s="11"/>
      <c r="J5987" s="11"/>
      <c r="K5987" s="11"/>
      <c r="L5987" s="11"/>
      <c r="M5987" s="11"/>
      <c r="N5987" s="11"/>
      <c r="O5987" s="11"/>
      <c r="P5987" s="11"/>
      <c r="Q5987" s="11"/>
      <c r="R5987" s="11"/>
      <c r="S5987" s="11"/>
      <c r="T5987" s="11"/>
      <c r="U5987" s="11"/>
      <c r="V5987" s="11"/>
      <c r="W5987" s="11"/>
    </row>
    <row r="5988">
      <c r="A5988" s="10" t="s">
        <v>8824</v>
      </c>
      <c r="B5988" s="10" t="s">
        <v>272</v>
      </c>
      <c r="C5988" s="11"/>
      <c r="D5988" s="11"/>
      <c r="E5988" s="11"/>
      <c r="F5988" s="11"/>
      <c r="G5988" s="11"/>
      <c r="H5988" s="11"/>
      <c r="I5988" s="11"/>
      <c r="J5988" s="11"/>
      <c r="K5988" s="11"/>
      <c r="L5988" s="11"/>
      <c r="M5988" s="11"/>
      <c r="N5988" s="11"/>
      <c r="O5988" s="11"/>
      <c r="P5988" s="11"/>
      <c r="Q5988" s="11"/>
      <c r="R5988" s="11"/>
      <c r="S5988" s="11"/>
      <c r="T5988" s="11"/>
      <c r="U5988" s="11"/>
      <c r="V5988" s="11"/>
      <c r="W5988" s="11"/>
    </row>
    <row r="5989">
      <c r="A5989" s="10" t="s">
        <v>8825</v>
      </c>
      <c r="B5989" s="10" t="s">
        <v>7089</v>
      </c>
      <c r="C5989" s="11"/>
      <c r="D5989" s="11"/>
      <c r="E5989" s="11"/>
      <c r="F5989" s="11"/>
      <c r="G5989" s="11"/>
      <c r="H5989" s="11"/>
      <c r="I5989" s="11"/>
      <c r="J5989" s="11"/>
      <c r="K5989" s="11"/>
      <c r="L5989" s="11"/>
      <c r="M5989" s="11"/>
      <c r="N5989" s="11"/>
      <c r="O5989" s="11"/>
      <c r="P5989" s="11"/>
      <c r="Q5989" s="11"/>
      <c r="R5989" s="11"/>
      <c r="S5989" s="11"/>
      <c r="T5989" s="11"/>
      <c r="U5989" s="11"/>
      <c r="V5989" s="11"/>
      <c r="W5989" s="11"/>
    </row>
    <row r="5990">
      <c r="A5990" s="10" t="s">
        <v>8826</v>
      </c>
      <c r="B5990" s="10" t="s">
        <v>808</v>
      </c>
      <c r="C5990" s="11"/>
      <c r="D5990" s="11"/>
      <c r="E5990" s="11"/>
      <c r="F5990" s="11"/>
      <c r="G5990" s="11"/>
      <c r="H5990" s="11"/>
      <c r="I5990" s="11"/>
      <c r="J5990" s="11"/>
      <c r="K5990" s="11"/>
      <c r="L5990" s="11"/>
      <c r="M5990" s="11"/>
      <c r="N5990" s="11"/>
      <c r="O5990" s="11"/>
      <c r="P5990" s="11"/>
      <c r="Q5990" s="11"/>
      <c r="R5990" s="11"/>
      <c r="S5990" s="11"/>
      <c r="T5990" s="11"/>
      <c r="U5990" s="11"/>
      <c r="V5990" s="11"/>
      <c r="W5990" s="11"/>
    </row>
    <row r="5991">
      <c r="A5991" s="10" t="s">
        <v>2351</v>
      </c>
      <c r="B5991" s="10" t="s">
        <v>8756</v>
      </c>
      <c r="C5991" s="11"/>
      <c r="D5991" s="11"/>
      <c r="E5991" s="11"/>
      <c r="F5991" s="11"/>
      <c r="G5991" s="11"/>
      <c r="H5991" s="11"/>
      <c r="I5991" s="11"/>
      <c r="J5991" s="11"/>
      <c r="K5991" s="11"/>
      <c r="L5991" s="11"/>
      <c r="M5991" s="11"/>
      <c r="N5991" s="11"/>
      <c r="O5991" s="11"/>
      <c r="P5991" s="11"/>
      <c r="Q5991" s="11"/>
      <c r="R5991" s="11"/>
      <c r="S5991" s="11"/>
      <c r="T5991" s="11"/>
      <c r="U5991" s="11"/>
      <c r="V5991" s="11"/>
      <c r="W5991" s="11"/>
    </row>
    <row r="5992">
      <c r="A5992" s="10" t="s">
        <v>3764</v>
      </c>
      <c r="B5992" s="10" t="s">
        <v>8827</v>
      </c>
      <c r="C5992" s="11"/>
      <c r="D5992" s="11"/>
      <c r="E5992" s="11"/>
      <c r="F5992" s="11"/>
      <c r="G5992" s="11"/>
      <c r="H5992" s="11"/>
      <c r="I5992" s="11"/>
      <c r="J5992" s="11"/>
      <c r="K5992" s="11"/>
      <c r="L5992" s="11"/>
      <c r="M5992" s="11"/>
      <c r="N5992" s="11"/>
      <c r="O5992" s="11"/>
      <c r="P5992" s="11"/>
      <c r="Q5992" s="11"/>
      <c r="R5992" s="11"/>
      <c r="S5992" s="11"/>
      <c r="T5992" s="11"/>
      <c r="U5992" s="11"/>
      <c r="V5992" s="11"/>
      <c r="W5992" s="11"/>
    </row>
    <row r="5993">
      <c r="A5993" s="10" t="s">
        <v>8828</v>
      </c>
      <c r="B5993" s="10" t="s">
        <v>8829</v>
      </c>
      <c r="C5993" s="11"/>
      <c r="D5993" s="11"/>
      <c r="E5993" s="11"/>
      <c r="F5993" s="11"/>
      <c r="G5993" s="11"/>
      <c r="H5993" s="11"/>
      <c r="I5993" s="11"/>
      <c r="J5993" s="11"/>
      <c r="K5993" s="11"/>
      <c r="L5993" s="11"/>
      <c r="M5993" s="11"/>
      <c r="N5993" s="11"/>
      <c r="O5993" s="11"/>
      <c r="P5993" s="11"/>
      <c r="Q5993" s="11"/>
      <c r="R5993" s="11"/>
      <c r="S5993" s="11"/>
      <c r="T5993" s="11"/>
      <c r="U5993" s="11"/>
      <c r="V5993" s="11"/>
      <c r="W5993" s="11"/>
    </row>
    <row r="5994">
      <c r="A5994" s="10" t="s">
        <v>1053</v>
      </c>
      <c r="B5994" s="10" t="s">
        <v>8830</v>
      </c>
      <c r="C5994" s="11"/>
      <c r="D5994" s="11"/>
      <c r="E5994" s="11"/>
      <c r="F5994" s="11"/>
      <c r="G5994" s="11"/>
      <c r="H5994" s="11"/>
      <c r="I5994" s="11"/>
      <c r="J5994" s="11"/>
      <c r="K5994" s="11"/>
      <c r="L5994" s="11"/>
      <c r="M5994" s="11"/>
      <c r="N5994" s="11"/>
      <c r="O5994" s="11"/>
      <c r="P5994" s="11"/>
      <c r="Q5994" s="11"/>
      <c r="R5994" s="11"/>
      <c r="S5994" s="11"/>
      <c r="T5994" s="11"/>
      <c r="U5994" s="11"/>
      <c r="V5994" s="11"/>
      <c r="W5994" s="11"/>
    </row>
    <row r="5995">
      <c r="A5995" s="10" t="s">
        <v>8831</v>
      </c>
      <c r="B5995" s="10" t="s">
        <v>8832</v>
      </c>
      <c r="C5995" s="11"/>
      <c r="D5995" s="11"/>
      <c r="E5995" s="11"/>
      <c r="F5995" s="11"/>
      <c r="G5995" s="11"/>
      <c r="H5995" s="11"/>
      <c r="I5995" s="11"/>
      <c r="J5995" s="11"/>
      <c r="K5995" s="11"/>
      <c r="L5995" s="11"/>
      <c r="M5995" s="11"/>
      <c r="N5995" s="11"/>
      <c r="O5995" s="11"/>
      <c r="P5995" s="11"/>
      <c r="Q5995" s="11"/>
      <c r="R5995" s="11"/>
      <c r="S5995" s="11"/>
      <c r="T5995" s="11"/>
      <c r="U5995" s="11"/>
      <c r="V5995" s="11"/>
      <c r="W5995" s="11"/>
    </row>
    <row r="5996">
      <c r="A5996" s="10" t="s">
        <v>8833</v>
      </c>
      <c r="B5996" s="10" t="s">
        <v>8834</v>
      </c>
      <c r="C5996" s="11"/>
      <c r="D5996" s="11"/>
      <c r="E5996" s="11"/>
      <c r="F5996" s="11"/>
      <c r="G5996" s="11"/>
      <c r="H5996" s="11"/>
      <c r="I5996" s="11"/>
      <c r="J5996" s="11"/>
      <c r="K5996" s="11"/>
      <c r="L5996" s="11"/>
      <c r="M5996" s="11"/>
      <c r="N5996" s="11"/>
      <c r="O5996" s="11"/>
      <c r="P5996" s="11"/>
      <c r="Q5996" s="11"/>
      <c r="R5996" s="11"/>
      <c r="S5996" s="11"/>
      <c r="T5996" s="11"/>
      <c r="U5996" s="11"/>
      <c r="V5996" s="11"/>
      <c r="W5996" s="11"/>
    </row>
    <row r="5997">
      <c r="A5997" s="10" t="s">
        <v>2347</v>
      </c>
      <c r="B5997" s="10" t="s">
        <v>5343</v>
      </c>
      <c r="C5997" s="11"/>
      <c r="D5997" s="11"/>
      <c r="E5997" s="11"/>
      <c r="F5997" s="11"/>
      <c r="G5997" s="11"/>
      <c r="H5997" s="11"/>
      <c r="I5997" s="11"/>
      <c r="J5997" s="11"/>
      <c r="K5997" s="11"/>
      <c r="L5997" s="11"/>
      <c r="M5997" s="11"/>
      <c r="N5997" s="11"/>
      <c r="O5997" s="11"/>
      <c r="P5997" s="11"/>
      <c r="Q5997" s="11"/>
      <c r="R5997" s="11"/>
      <c r="S5997" s="11"/>
      <c r="T5997" s="11"/>
      <c r="U5997" s="11"/>
      <c r="V5997" s="11"/>
      <c r="W5997" s="11"/>
    </row>
    <row r="5998">
      <c r="A5998" s="10" t="s">
        <v>8835</v>
      </c>
      <c r="B5998" s="10" t="s">
        <v>8836</v>
      </c>
      <c r="C5998" s="11"/>
      <c r="D5998" s="11"/>
      <c r="E5998" s="11"/>
      <c r="F5998" s="11"/>
      <c r="G5998" s="11"/>
      <c r="H5998" s="11"/>
      <c r="I5998" s="11"/>
      <c r="J5998" s="11"/>
      <c r="K5998" s="11"/>
      <c r="L5998" s="11"/>
      <c r="M5998" s="11"/>
      <c r="N5998" s="11"/>
      <c r="O5998" s="11"/>
      <c r="P5998" s="11"/>
      <c r="Q5998" s="11"/>
      <c r="R5998" s="11"/>
      <c r="S5998" s="11"/>
      <c r="T5998" s="11"/>
      <c r="U5998" s="11"/>
      <c r="V5998" s="11"/>
      <c r="W5998" s="11"/>
    </row>
    <row r="5999">
      <c r="A5999" s="10" t="s">
        <v>1018</v>
      </c>
      <c r="B5999" s="10" t="s">
        <v>8837</v>
      </c>
      <c r="C5999" s="11"/>
      <c r="D5999" s="11"/>
      <c r="E5999" s="11"/>
      <c r="F5999" s="11"/>
      <c r="G5999" s="11"/>
      <c r="H5999" s="11"/>
      <c r="I5999" s="11"/>
      <c r="J5999" s="11"/>
      <c r="K5999" s="11"/>
      <c r="L5999" s="11"/>
      <c r="M5999" s="11"/>
      <c r="N5999" s="11"/>
      <c r="O5999" s="11"/>
      <c r="P5999" s="11"/>
      <c r="Q5999" s="11"/>
      <c r="R5999" s="11"/>
      <c r="S5999" s="11"/>
      <c r="T5999" s="11"/>
      <c r="U5999" s="11"/>
      <c r="V5999" s="11"/>
      <c r="W5999" s="11"/>
    </row>
    <row r="6000">
      <c r="A6000" s="10" t="s">
        <v>8838</v>
      </c>
      <c r="B6000" s="10" t="s">
        <v>8839</v>
      </c>
      <c r="C6000" s="11"/>
      <c r="D6000" s="11"/>
      <c r="E6000" s="11"/>
      <c r="F6000" s="11"/>
      <c r="G6000" s="11"/>
      <c r="H6000" s="11"/>
      <c r="I6000" s="11"/>
      <c r="J6000" s="11"/>
      <c r="K6000" s="11"/>
      <c r="L6000" s="11"/>
      <c r="M6000" s="11"/>
      <c r="N6000" s="11"/>
      <c r="O6000" s="11"/>
      <c r="P6000" s="11"/>
      <c r="Q6000" s="11"/>
      <c r="R6000" s="11"/>
      <c r="S6000" s="11"/>
      <c r="T6000" s="11"/>
      <c r="U6000" s="11"/>
      <c r="V6000" s="11"/>
      <c r="W6000" s="11"/>
    </row>
    <row r="6001">
      <c r="A6001" s="10" t="s">
        <v>8840</v>
      </c>
      <c r="B6001" s="10" t="s">
        <v>239</v>
      </c>
      <c r="C6001" s="11"/>
      <c r="D6001" s="11"/>
      <c r="E6001" s="11"/>
      <c r="F6001" s="11"/>
      <c r="G6001" s="11"/>
      <c r="H6001" s="11"/>
      <c r="I6001" s="11"/>
      <c r="J6001" s="11"/>
      <c r="K6001" s="11"/>
      <c r="L6001" s="11"/>
      <c r="M6001" s="11"/>
      <c r="N6001" s="11"/>
      <c r="O6001" s="11"/>
      <c r="P6001" s="11"/>
      <c r="Q6001" s="11"/>
      <c r="R6001" s="11"/>
      <c r="S6001" s="11"/>
      <c r="T6001" s="11"/>
      <c r="U6001" s="11"/>
      <c r="V6001" s="11"/>
      <c r="W6001" s="11"/>
    </row>
    <row r="6002">
      <c r="A6002" s="10" t="s">
        <v>5166</v>
      </c>
      <c r="B6002" s="10" t="s">
        <v>8721</v>
      </c>
      <c r="C6002" s="11"/>
      <c r="D6002" s="11"/>
      <c r="E6002" s="11"/>
      <c r="F6002" s="11"/>
      <c r="G6002" s="11"/>
      <c r="H6002" s="11"/>
      <c r="I6002" s="11"/>
      <c r="J6002" s="11"/>
      <c r="K6002" s="11"/>
      <c r="L6002" s="11"/>
      <c r="M6002" s="11"/>
      <c r="N6002" s="11"/>
      <c r="O6002" s="11"/>
      <c r="P6002" s="11"/>
      <c r="Q6002" s="11"/>
      <c r="R6002" s="11"/>
      <c r="S6002" s="11"/>
      <c r="T6002" s="11"/>
      <c r="U6002" s="11"/>
      <c r="V6002" s="11"/>
      <c r="W6002" s="11"/>
    </row>
    <row r="6003">
      <c r="A6003" s="10" t="s">
        <v>3467</v>
      </c>
      <c r="B6003" s="10" t="s">
        <v>8841</v>
      </c>
      <c r="C6003" s="11"/>
      <c r="D6003" s="11"/>
      <c r="E6003" s="11"/>
      <c r="F6003" s="11"/>
      <c r="G6003" s="11"/>
      <c r="H6003" s="11"/>
      <c r="I6003" s="11"/>
      <c r="J6003" s="11"/>
      <c r="K6003" s="11"/>
      <c r="L6003" s="11"/>
      <c r="M6003" s="11"/>
      <c r="N6003" s="11"/>
      <c r="O6003" s="11"/>
      <c r="P6003" s="11"/>
      <c r="Q6003" s="11"/>
      <c r="R6003" s="11"/>
      <c r="S6003" s="11"/>
      <c r="T6003" s="11"/>
      <c r="U6003" s="11"/>
      <c r="V6003" s="11"/>
      <c r="W6003" s="11"/>
    </row>
    <row r="6004">
      <c r="A6004" s="10" t="s">
        <v>8842</v>
      </c>
      <c r="B6004" s="10" t="s">
        <v>8843</v>
      </c>
      <c r="C6004" s="11"/>
      <c r="D6004" s="11"/>
      <c r="E6004" s="11"/>
      <c r="F6004" s="11"/>
      <c r="G6004" s="11"/>
      <c r="H6004" s="11"/>
      <c r="I6004" s="11"/>
      <c r="J6004" s="11"/>
      <c r="K6004" s="11"/>
      <c r="L6004" s="11"/>
      <c r="M6004" s="11"/>
      <c r="N6004" s="11"/>
      <c r="O6004" s="11"/>
      <c r="P6004" s="11"/>
      <c r="Q6004" s="11"/>
      <c r="R6004" s="11"/>
      <c r="S6004" s="11"/>
      <c r="T6004" s="11"/>
      <c r="U6004" s="11"/>
      <c r="V6004" s="11"/>
      <c r="W6004" s="11"/>
    </row>
    <row r="6005">
      <c r="A6005" s="10" t="s">
        <v>8844</v>
      </c>
      <c r="B6005" s="10" t="s">
        <v>8845</v>
      </c>
      <c r="C6005" s="11"/>
      <c r="D6005" s="11"/>
      <c r="E6005" s="11"/>
      <c r="F6005" s="11"/>
      <c r="G6005" s="11"/>
      <c r="H6005" s="11"/>
      <c r="I6005" s="11"/>
      <c r="J6005" s="11"/>
      <c r="K6005" s="11"/>
      <c r="L6005" s="11"/>
      <c r="M6005" s="11"/>
      <c r="N6005" s="11"/>
      <c r="O6005" s="11"/>
      <c r="P6005" s="11"/>
      <c r="Q6005" s="11"/>
      <c r="R6005" s="11"/>
      <c r="S6005" s="11"/>
      <c r="T6005" s="11"/>
      <c r="U6005" s="11"/>
      <c r="V6005" s="11"/>
      <c r="W6005" s="11"/>
    </row>
    <row r="6006">
      <c r="A6006" s="10" t="s">
        <v>8846</v>
      </c>
      <c r="B6006" s="10" t="s">
        <v>358</v>
      </c>
      <c r="C6006" s="11"/>
      <c r="D6006" s="11"/>
      <c r="E6006" s="11"/>
      <c r="F6006" s="11"/>
      <c r="G6006" s="11"/>
      <c r="H6006" s="11"/>
      <c r="I6006" s="11"/>
      <c r="J6006" s="11"/>
      <c r="K6006" s="11"/>
      <c r="L6006" s="11"/>
      <c r="M6006" s="11"/>
      <c r="N6006" s="11"/>
      <c r="O6006" s="11"/>
      <c r="P6006" s="11"/>
      <c r="Q6006" s="11"/>
      <c r="R6006" s="11"/>
      <c r="S6006" s="11"/>
      <c r="T6006" s="11"/>
      <c r="U6006" s="11"/>
      <c r="V6006" s="11"/>
      <c r="W6006" s="11"/>
    </row>
    <row r="6007">
      <c r="A6007" s="10" t="s">
        <v>5250</v>
      </c>
      <c r="B6007" s="10" t="s">
        <v>8847</v>
      </c>
      <c r="C6007" s="11"/>
      <c r="D6007" s="11"/>
      <c r="E6007" s="11"/>
      <c r="F6007" s="11"/>
      <c r="G6007" s="11"/>
      <c r="H6007" s="11"/>
      <c r="I6007" s="11"/>
      <c r="J6007" s="11"/>
      <c r="K6007" s="11"/>
      <c r="L6007" s="11"/>
      <c r="M6007" s="11"/>
      <c r="N6007" s="11"/>
      <c r="O6007" s="11"/>
      <c r="P6007" s="11"/>
      <c r="Q6007" s="11"/>
      <c r="R6007" s="11"/>
      <c r="S6007" s="11"/>
      <c r="T6007" s="11"/>
      <c r="U6007" s="11"/>
      <c r="V6007" s="11"/>
      <c r="W6007" s="11"/>
    </row>
    <row r="6008">
      <c r="A6008" s="10" t="s">
        <v>8669</v>
      </c>
      <c r="B6008" s="10" t="s">
        <v>8550</v>
      </c>
      <c r="C6008" s="11"/>
      <c r="D6008" s="11"/>
      <c r="E6008" s="11"/>
      <c r="F6008" s="11"/>
      <c r="G6008" s="11"/>
      <c r="H6008" s="11"/>
      <c r="I6008" s="11"/>
      <c r="J6008" s="11"/>
      <c r="K6008" s="11"/>
      <c r="L6008" s="11"/>
      <c r="M6008" s="11"/>
      <c r="N6008" s="11"/>
      <c r="O6008" s="11"/>
      <c r="P6008" s="11"/>
      <c r="Q6008" s="11"/>
      <c r="R6008" s="11"/>
      <c r="S6008" s="11"/>
      <c r="T6008" s="11"/>
      <c r="U6008" s="11"/>
      <c r="V6008" s="11"/>
      <c r="W6008" s="11"/>
    </row>
    <row r="6009">
      <c r="A6009" s="10" t="s">
        <v>3247</v>
      </c>
      <c r="B6009" s="10" t="s">
        <v>5178</v>
      </c>
      <c r="C6009" s="11"/>
      <c r="D6009" s="11"/>
      <c r="E6009" s="11"/>
      <c r="F6009" s="11"/>
      <c r="G6009" s="11"/>
      <c r="H6009" s="11"/>
      <c r="I6009" s="11"/>
      <c r="J6009" s="11"/>
      <c r="K6009" s="11"/>
      <c r="L6009" s="11"/>
      <c r="M6009" s="11"/>
      <c r="N6009" s="11"/>
      <c r="O6009" s="11"/>
      <c r="P6009" s="11"/>
      <c r="Q6009" s="11"/>
      <c r="R6009" s="11"/>
      <c r="S6009" s="11"/>
      <c r="T6009" s="11"/>
      <c r="U6009" s="11"/>
      <c r="V6009" s="11"/>
      <c r="W6009" s="11"/>
    </row>
    <row r="6010">
      <c r="A6010" s="10" t="s">
        <v>8848</v>
      </c>
      <c r="B6010" s="10" t="s">
        <v>6474</v>
      </c>
      <c r="C6010" s="11"/>
      <c r="D6010" s="11"/>
      <c r="E6010" s="11"/>
      <c r="F6010" s="11"/>
      <c r="G6010" s="11"/>
      <c r="H6010" s="11"/>
      <c r="I6010" s="11"/>
      <c r="J6010" s="11"/>
      <c r="K6010" s="11"/>
      <c r="L6010" s="11"/>
      <c r="M6010" s="11"/>
      <c r="N6010" s="11"/>
      <c r="O6010" s="11"/>
      <c r="P6010" s="11"/>
      <c r="Q6010" s="11"/>
      <c r="R6010" s="11"/>
      <c r="S6010" s="11"/>
      <c r="T6010" s="11"/>
      <c r="U6010" s="11"/>
      <c r="V6010" s="11"/>
      <c r="W6010" s="11"/>
    </row>
    <row r="6011">
      <c r="A6011" s="10" t="s">
        <v>1144</v>
      </c>
      <c r="B6011" s="10" t="s">
        <v>3760</v>
      </c>
      <c r="C6011" s="11"/>
      <c r="D6011" s="11"/>
      <c r="E6011" s="11"/>
      <c r="F6011" s="11"/>
      <c r="G6011" s="11"/>
      <c r="H6011" s="11"/>
      <c r="I6011" s="11"/>
      <c r="J6011" s="11"/>
      <c r="K6011" s="11"/>
      <c r="L6011" s="11"/>
      <c r="M6011" s="11"/>
      <c r="N6011" s="11"/>
      <c r="O6011" s="11"/>
      <c r="P6011" s="11"/>
      <c r="Q6011" s="11"/>
      <c r="R6011" s="11"/>
      <c r="S6011" s="11"/>
      <c r="T6011" s="11"/>
      <c r="U6011" s="11"/>
      <c r="V6011" s="11"/>
      <c r="W6011" s="11"/>
    </row>
    <row r="6012">
      <c r="A6012" s="10" t="s">
        <v>8849</v>
      </c>
      <c r="B6012" s="10" t="s">
        <v>576</v>
      </c>
      <c r="C6012" s="11"/>
      <c r="D6012" s="11"/>
      <c r="E6012" s="11"/>
      <c r="F6012" s="11"/>
      <c r="G6012" s="11"/>
      <c r="H6012" s="11"/>
      <c r="I6012" s="11"/>
      <c r="J6012" s="11"/>
      <c r="K6012" s="11"/>
      <c r="L6012" s="11"/>
      <c r="M6012" s="11"/>
      <c r="N6012" s="11"/>
      <c r="O6012" s="11"/>
      <c r="P6012" s="11"/>
      <c r="Q6012" s="11"/>
      <c r="R6012" s="11"/>
      <c r="S6012" s="11"/>
      <c r="T6012" s="11"/>
      <c r="U6012" s="11"/>
      <c r="V6012" s="11"/>
      <c r="W6012" s="11"/>
    </row>
    <row r="6013">
      <c r="A6013" s="10" t="s">
        <v>8850</v>
      </c>
      <c r="B6013" s="10" t="s">
        <v>8851</v>
      </c>
      <c r="C6013" s="11"/>
      <c r="D6013" s="11"/>
      <c r="E6013" s="11"/>
      <c r="F6013" s="11"/>
      <c r="G6013" s="11"/>
      <c r="H6013" s="11"/>
      <c r="I6013" s="11"/>
      <c r="J6013" s="11"/>
      <c r="K6013" s="11"/>
      <c r="L6013" s="11"/>
      <c r="M6013" s="11"/>
      <c r="N6013" s="11"/>
      <c r="O6013" s="11"/>
      <c r="P6013" s="11"/>
      <c r="Q6013" s="11"/>
      <c r="R6013" s="11"/>
      <c r="S6013" s="11"/>
      <c r="T6013" s="11"/>
      <c r="U6013" s="11"/>
      <c r="V6013" s="11"/>
      <c r="W6013" s="11"/>
    </row>
    <row r="6014">
      <c r="A6014" s="10" t="s">
        <v>3548</v>
      </c>
      <c r="B6014" s="10" t="s">
        <v>8852</v>
      </c>
      <c r="C6014" s="11"/>
      <c r="D6014" s="11"/>
      <c r="E6014" s="11"/>
      <c r="F6014" s="11"/>
      <c r="G6014" s="11"/>
      <c r="H6014" s="11"/>
      <c r="I6014" s="11"/>
      <c r="J6014" s="11"/>
      <c r="K6014" s="11"/>
      <c r="L6014" s="11"/>
      <c r="M6014" s="11"/>
      <c r="N6014" s="11"/>
      <c r="O6014" s="11"/>
      <c r="P6014" s="11"/>
      <c r="Q6014" s="11"/>
      <c r="R6014" s="11"/>
      <c r="S6014" s="11"/>
      <c r="T6014" s="11"/>
      <c r="U6014" s="11"/>
      <c r="V6014" s="11"/>
      <c r="W6014" s="11"/>
    </row>
    <row r="6015">
      <c r="A6015" s="10" t="s">
        <v>8853</v>
      </c>
      <c r="B6015" s="10" t="s">
        <v>8854</v>
      </c>
      <c r="C6015" s="11"/>
      <c r="D6015" s="11"/>
      <c r="E6015" s="11"/>
      <c r="F6015" s="11"/>
      <c r="G6015" s="11"/>
      <c r="H6015" s="11"/>
      <c r="I6015" s="11"/>
      <c r="J6015" s="11"/>
      <c r="K6015" s="11"/>
      <c r="L6015" s="11"/>
      <c r="M6015" s="11"/>
      <c r="N6015" s="11"/>
      <c r="O6015" s="11"/>
      <c r="P6015" s="11"/>
      <c r="Q6015" s="11"/>
      <c r="R6015" s="11"/>
      <c r="S6015" s="11"/>
      <c r="T6015" s="11"/>
      <c r="U6015" s="11"/>
      <c r="V6015" s="11"/>
      <c r="W6015" s="11"/>
    </row>
    <row r="6016">
      <c r="A6016" s="10" t="s">
        <v>8855</v>
      </c>
      <c r="B6016" s="10" t="s">
        <v>8856</v>
      </c>
      <c r="C6016" s="11"/>
      <c r="D6016" s="11"/>
      <c r="E6016" s="11"/>
      <c r="F6016" s="11"/>
      <c r="G6016" s="11"/>
      <c r="H6016" s="11"/>
      <c r="I6016" s="11"/>
      <c r="J6016" s="11"/>
      <c r="K6016" s="11"/>
      <c r="L6016" s="11"/>
      <c r="M6016" s="11"/>
      <c r="N6016" s="11"/>
      <c r="O6016" s="11"/>
      <c r="P6016" s="11"/>
      <c r="Q6016" s="11"/>
      <c r="R6016" s="11"/>
      <c r="S6016" s="11"/>
      <c r="T6016" s="11"/>
      <c r="U6016" s="11"/>
      <c r="V6016" s="11"/>
      <c r="W6016" s="11"/>
    </row>
    <row r="6017">
      <c r="A6017" s="10" t="s">
        <v>8857</v>
      </c>
      <c r="B6017" s="10" t="s">
        <v>8858</v>
      </c>
      <c r="C6017" s="11"/>
      <c r="D6017" s="11"/>
      <c r="E6017" s="11"/>
      <c r="F6017" s="11"/>
      <c r="G6017" s="11"/>
      <c r="H6017" s="11"/>
      <c r="I6017" s="11"/>
      <c r="J6017" s="11"/>
      <c r="K6017" s="11"/>
      <c r="L6017" s="11"/>
      <c r="M6017" s="11"/>
      <c r="N6017" s="11"/>
      <c r="O6017" s="11"/>
      <c r="P6017" s="11"/>
      <c r="Q6017" s="11"/>
      <c r="R6017" s="11"/>
      <c r="S6017" s="11"/>
      <c r="T6017" s="11"/>
      <c r="U6017" s="11"/>
      <c r="V6017" s="11"/>
      <c r="W6017" s="11"/>
    </row>
    <row r="6018">
      <c r="A6018" s="10" t="s">
        <v>8859</v>
      </c>
      <c r="B6018" s="10" t="s">
        <v>7002</v>
      </c>
      <c r="C6018" s="11"/>
      <c r="D6018" s="11"/>
      <c r="E6018" s="11"/>
      <c r="F6018" s="11"/>
      <c r="G6018" s="11"/>
      <c r="H6018" s="11"/>
      <c r="I6018" s="11"/>
      <c r="J6018" s="11"/>
      <c r="K6018" s="11"/>
      <c r="L6018" s="11"/>
      <c r="M6018" s="11"/>
      <c r="N6018" s="11"/>
      <c r="O6018" s="11"/>
      <c r="P6018" s="11"/>
      <c r="Q6018" s="11"/>
      <c r="R6018" s="11"/>
      <c r="S6018" s="11"/>
      <c r="T6018" s="11"/>
      <c r="U6018" s="11"/>
      <c r="V6018" s="11"/>
      <c r="W6018" s="11"/>
    </row>
    <row r="6019">
      <c r="A6019" s="10" t="s">
        <v>8860</v>
      </c>
      <c r="B6019" s="10" t="s">
        <v>8861</v>
      </c>
      <c r="C6019" s="11"/>
      <c r="D6019" s="11"/>
      <c r="E6019" s="11"/>
      <c r="F6019" s="11"/>
      <c r="G6019" s="11"/>
      <c r="H6019" s="11"/>
      <c r="I6019" s="11"/>
      <c r="J6019" s="11"/>
      <c r="K6019" s="11"/>
      <c r="L6019" s="11"/>
      <c r="M6019" s="11"/>
      <c r="N6019" s="11"/>
      <c r="O6019" s="11"/>
      <c r="P6019" s="11"/>
      <c r="Q6019" s="11"/>
      <c r="R6019" s="11"/>
      <c r="S6019" s="11"/>
      <c r="T6019" s="11"/>
      <c r="U6019" s="11"/>
      <c r="V6019" s="11"/>
      <c r="W6019" s="11"/>
    </row>
    <row r="6020">
      <c r="A6020" s="10" t="s">
        <v>8862</v>
      </c>
      <c r="B6020" s="10" t="s">
        <v>8863</v>
      </c>
      <c r="C6020" s="11"/>
      <c r="D6020" s="11"/>
      <c r="E6020" s="11"/>
      <c r="F6020" s="11"/>
      <c r="G6020" s="11"/>
      <c r="H6020" s="11"/>
      <c r="I6020" s="11"/>
      <c r="J6020" s="11"/>
      <c r="K6020" s="11"/>
      <c r="L6020" s="11"/>
      <c r="M6020" s="11"/>
      <c r="N6020" s="11"/>
      <c r="O6020" s="11"/>
      <c r="P6020" s="11"/>
      <c r="Q6020" s="11"/>
      <c r="R6020" s="11"/>
      <c r="S6020" s="11"/>
      <c r="T6020" s="11"/>
      <c r="U6020" s="11"/>
      <c r="V6020" s="11"/>
      <c r="W6020" s="11"/>
    </row>
    <row r="6021">
      <c r="A6021" s="10" t="s">
        <v>8864</v>
      </c>
      <c r="B6021" s="10" t="s">
        <v>4259</v>
      </c>
      <c r="C6021" s="11"/>
      <c r="D6021" s="11"/>
      <c r="E6021" s="11"/>
      <c r="F6021" s="11"/>
      <c r="G6021" s="11"/>
      <c r="H6021" s="11"/>
      <c r="I6021" s="11"/>
      <c r="J6021" s="11"/>
      <c r="K6021" s="11"/>
      <c r="L6021" s="11"/>
      <c r="M6021" s="11"/>
      <c r="N6021" s="11"/>
      <c r="O6021" s="11"/>
      <c r="P6021" s="11"/>
      <c r="Q6021" s="11"/>
      <c r="R6021" s="11"/>
      <c r="S6021" s="11"/>
      <c r="T6021" s="11"/>
      <c r="U6021" s="11"/>
      <c r="V6021" s="11"/>
      <c r="W6021" s="11"/>
    </row>
    <row r="6022">
      <c r="A6022" s="10" t="s">
        <v>8865</v>
      </c>
      <c r="B6022" s="10" t="s">
        <v>8866</v>
      </c>
      <c r="C6022" s="11"/>
      <c r="D6022" s="11"/>
      <c r="E6022" s="11"/>
      <c r="F6022" s="11"/>
      <c r="G6022" s="11"/>
      <c r="H6022" s="11"/>
      <c r="I6022" s="11"/>
      <c r="J6022" s="11"/>
      <c r="K6022" s="11"/>
      <c r="L6022" s="11"/>
      <c r="M6022" s="11"/>
      <c r="N6022" s="11"/>
      <c r="O6022" s="11"/>
      <c r="P6022" s="11"/>
      <c r="Q6022" s="11"/>
      <c r="R6022" s="11"/>
      <c r="S6022" s="11"/>
      <c r="T6022" s="11"/>
      <c r="U6022" s="11"/>
      <c r="V6022" s="11"/>
      <c r="W6022" s="11"/>
    </row>
    <row r="6023">
      <c r="A6023" s="10" t="s">
        <v>5920</v>
      </c>
      <c r="B6023" s="10" t="s">
        <v>8867</v>
      </c>
      <c r="C6023" s="11"/>
      <c r="D6023" s="11"/>
      <c r="E6023" s="11"/>
      <c r="F6023" s="11"/>
      <c r="G6023" s="11"/>
      <c r="H6023" s="11"/>
      <c r="I6023" s="11"/>
      <c r="J6023" s="11"/>
      <c r="K6023" s="11"/>
      <c r="L6023" s="11"/>
      <c r="M6023" s="11"/>
      <c r="N6023" s="11"/>
      <c r="O6023" s="11"/>
      <c r="P6023" s="11"/>
      <c r="Q6023" s="11"/>
      <c r="R6023" s="11"/>
      <c r="S6023" s="11"/>
      <c r="T6023" s="11"/>
      <c r="U6023" s="11"/>
      <c r="V6023" s="11"/>
      <c r="W6023" s="11"/>
    </row>
    <row r="6024">
      <c r="A6024" s="10" t="s">
        <v>8868</v>
      </c>
      <c r="B6024" s="10" t="s">
        <v>8869</v>
      </c>
      <c r="C6024" s="11"/>
      <c r="D6024" s="11"/>
      <c r="E6024" s="11"/>
      <c r="F6024" s="11"/>
      <c r="G6024" s="11"/>
      <c r="H6024" s="11"/>
      <c r="I6024" s="11"/>
      <c r="J6024" s="11"/>
      <c r="K6024" s="11"/>
      <c r="L6024" s="11"/>
      <c r="M6024" s="11"/>
      <c r="N6024" s="11"/>
      <c r="O6024" s="11"/>
      <c r="P6024" s="11"/>
      <c r="Q6024" s="11"/>
      <c r="R6024" s="11"/>
      <c r="S6024" s="11"/>
      <c r="T6024" s="11"/>
      <c r="U6024" s="11"/>
      <c r="V6024" s="11"/>
      <c r="W6024" s="11"/>
    </row>
    <row r="6025">
      <c r="A6025" s="10" t="s">
        <v>8870</v>
      </c>
      <c r="B6025" s="10" t="s">
        <v>6474</v>
      </c>
      <c r="C6025" s="11"/>
      <c r="D6025" s="11"/>
      <c r="E6025" s="11"/>
      <c r="F6025" s="11"/>
      <c r="G6025" s="11"/>
      <c r="H6025" s="11"/>
      <c r="I6025" s="11"/>
      <c r="J6025" s="11"/>
      <c r="K6025" s="11"/>
      <c r="L6025" s="11"/>
      <c r="M6025" s="11"/>
      <c r="N6025" s="11"/>
      <c r="O6025" s="11"/>
      <c r="P6025" s="11"/>
      <c r="Q6025" s="11"/>
      <c r="R6025" s="11"/>
      <c r="S6025" s="11"/>
      <c r="T6025" s="11"/>
      <c r="U6025" s="11"/>
      <c r="V6025" s="11"/>
      <c r="W6025" s="11"/>
    </row>
    <row r="6026">
      <c r="A6026" s="10" t="s">
        <v>8871</v>
      </c>
      <c r="B6026" s="10" t="s">
        <v>33</v>
      </c>
      <c r="C6026" s="11"/>
      <c r="D6026" s="11"/>
      <c r="E6026" s="11"/>
      <c r="F6026" s="11"/>
      <c r="G6026" s="11"/>
      <c r="H6026" s="11"/>
      <c r="I6026" s="11"/>
      <c r="J6026" s="11"/>
      <c r="K6026" s="11"/>
      <c r="L6026" s="11"/>
      <c r="M6026" s="11"/>
      <c r="N6026" s="11"/>
      <c r="O6026" s="11"/>
      <c r="P6026" s="11"/>
      <c r="Q6026" s="11"/>
      <c r="R6026" s="11"/>
      <c r="S6026" s="11"/>
      <c r="T6026" s="11"/>
      <c r="U6026" s="11"/>
      <c r="V6026" s="11"/>
      <c r="W6026" s="11"/>
    </row>
    <row r="6027">
      <c r="A6027" s="10" t="s">
        <v>4366</v>
      </c>
      <c r="B6027" s="10" t="s">
        <v>8872</v>
      </c>
      <c r="C6027" s="11"/>
      <c r="D6027" s="11"/>
      <c r="E6027" s="11"/>
      <c r="F6027" s="11"/>
      <c r="G6027" s="11"/>
      <c r="H6027" s="11"/>
      <c r="I6027" s="11"/>
      <c r="J6027" s="11"/>
      <c r="K6027" s="11"/>
      <c r="L6027" s="11"/>
      <c r="M6027" s="11"/>
      <c r="N6027" s="11"/>
      <c r="O6027" s="11"/>
      <c r="P6027" s="11"/>
      <c r="Q6027" s="11"/>
      <c r="R6027" s="11"/>
      <c r="S6027" s="11"/>
      <c r="T6027" s="11"/>
      <c r="U6027" s="11"/>
      <c r="V6027" s="11"/>
      <c r="W6027" s="11"/>
    </row>
    <row r="6028">
      <c r="A6028" s="10" t="s">
        <v>8873</v>
      </c>
      <c r="B6028" s="10" t="s">
        <v>8874</v>
      </c>
      <c r="C6028" s="11"/>
      <c r="D6028" s="11"/>
      <c r="E6028" s="11"/>
      <c r="F6028" s="11"/>
      <c r="G6028" s="11"/>
      <c r="H6028" s="11"/>
      <c r="I6028" s="11"/>
      <c r="J6028" s="11"/>
      <c r="K6028" s="11"/>
      <c r="L6028" s="11"/>
      <c r="M6028" s="11"/>
      <c r="N6028" s="11"/>
      <c r="O6028" s="11"/>
      <c r="P6028" s="11"/>
      <c r="Q6028" s="11"/>
      <c r="R6028" s="11"/>
      <c r="S6028" s="11"/>
      <c r="T6028" s="11"/>
      <c r="U6028" s="11"/>
      <c r="V6028" s="11"/>
      <c r="W6028" s="11"/>
    </row>
    <row r="6029">
      <c r="A6029" s="10" t="s">
        <v>8875</v>
      </c>
      <c r="B6029" s="10" t="s">
        <v>668</v>
      </c>
      <c r="C6029" s="11"/>
      <c r="D6029" s="11"/>
      <c r="E6029" s="11"/>
      <c r="F6029" s="11"/>
      <c r="G6029" s="11"/>
      <c r="H6029" s="11"/>
      <c r="I6029" s="11"/>
      <c r="J6029" s="11"/>
      <c r="K6029" s="11"/>
      <c r="L6029" s="11"/>
      <c r="M6029" s="11"/>
      <c r="N6029" s="11"/>
      <c r="O6029" s="11"/>
      <c r="P6029" s="11"/>
      <c r="Q6029" s="11"/>
      <c r="R6029" s="11"/>
      <c r="S6029" s="11"/>
      <c r="T6029" s="11"/>
      <c r="U6029" s="11"/>
      <c r="V6029" s="11"/>
      <c r="W6029" s="11"/>
    </row>
    <row r="6030">
      <c r="A6030" s="10" t="s">
        <v>7356</v>
      </c>
      <c r="B6030" s="10" t="s">
        <v>8876</v>
      </c>
      <c r="C6030" s="11"/>
      <c r="D6030" s="11"/>
      <c r="E6030" s="11"/>
      <c r="F6030" s="11"/>
      <c r="G6030" s="11"/>
      <c r="H6030" s="11"/>
      <c r="I6030" s="11"/>
      <c r="J6030" s="11"/>
      <c r="K6030" s="11"/>
      <c r="L6030" s="11"/>
      <c r="M6030" s="11"/>
      <c r="N6030" s="11"/>
      <c r="O6030" s="11"/>
      <c r="P6030" s="11"/>
      <c r="Q6030" s="11"/>
      <c r="R6030" s="11"/>
      <c r="S6030" s="11"/>
      <c r="T6030" s="11"/>
      <c r="U6030" s="11"/>
      <c r="V6030" s="11"/>
      <c r="W6030" s="11"/>
    </row>
    <row r="6031">
      <c r="A6031" s="10" t="s">
        <v>8201</v>
      </c>
      <c r="B6031" s="10" t="s">
        <v>8877</v>
      </c>
      <c r="C6031" s="11"/>
      <c r="D6031" s="11"/>
      <c r="E6031" s="11"/>
      <c r="F6031" s="11"/>
      <c r="G6031" s="11"/>
      <c r="H6031" s="11"/>
      <c r="I6031" s="11"/>
      <c r="J6031" s="11"/>
      <c r="K6031" s="11"/>
      <c r="L6031" s="11"/>
      <c r="M6031" s="11"/>
      <c r="N6031" s="11"/>
      <c r="O6031" s="11"/>
      <c r="P6031" s="11"/>
      <c r="Q6031" s="11"/>
      <c r="R6031" s="11"/>
      <c r="S6031" s="11"/>
      <c r="T6031" s="11"/>
      <c r="U6031" s="11"/>
      <c r="V6031" s="11"/>
      <c r="W6031" s="11"/>
    </row>
    <row r="6032">
      <c r="A6032" s="10" t="s">
        <v>8878</v>
      </c>
      <c r="B6032" s="10" t="s">
        <v>8879</v>
      </c>
      <c r="C6032" s="11"/>
      <c r="D6032" s="11"/>
      <c r="E6032" s="11"/>
      <c r="F6032" s="11"/>
      <c r="G6032" s="11"/>
      <c r="H6032" s="11"/>
      <c r="I6032" s="11"/>
      <c r="J6032" s="11"/>
      <c r="K6032" s="11"/>
      <c r="L6032" s="11"/>
      <c r="M6032" s="11"/>
      <c r="N6032" s="11"/>
      <c r="O6032" s="11"/>
      <c r="P6032" s="11"/>
      <c r="Q6032" s="11"/>
      <c r="R6032" s="11"/>
      <c r="S6032" s="11"/>
      <c r="T6032" s="11"/>
      <c r="U6032" s="11"/>
      <c r="V6032" s="11"/>
      <c r="W6032" s="11"/>
    </row>
    <row r="6033">
      <c r="A6033" s="10" t="s">
        <v>8880</v>
      </c>
      <c r="B6033" s="10" t="s">
        <v>7960</v>
      </c>
      <c r="C6033" s="11"/>
      <c r="D6033" s="11"/>
      <c r="E6033" s="11"/>
      <c r="F6033" s="11"/>
      <c r="G6033" s="11"/>
      <c r="H6033" s="11"/>
      <c r="I6033" s="11"/>
      <c r="J6033" s="11"/>
      <c r="K6033" s="11"/>
      <c r="L6033" s="11"/>
      <c r="M6033" s="11"/>
      <c r="N6033" s="11"/>
      <c r="O6033" s="11"/>
      <c r="P6033" s="11"/>
      <c r="Q6033" s="11"/>
      <c r="R6033" s="11"/>
      <c r="S6033" s="11"/>
      <c r="T6033" s="11"/>
      <c r="U6033" s="11"/>
      <c r="V6033" s="11"/>
      <c r="W6033" s="11"/>
    </row>
    <row r="6034">
      <c r="A6034" s="10" t="s">
        <v>8881</v>
      </c>
      <c r="B6034" s="10" t="s">
        <v>6502</v>
      </c>
      <c r="C6034" s="11"/>
      <c r="D6034" s="11"/>
      <c r="E6034" s="11"/>
      <c r="F6034" s="11"/>
      <c r="G6034" s="11"/>
      <c r="H6034" s="11"/>
      <c r="I6034" s="11"/>
      <c r="J6034" s="11"/>
      <c r="K6034" s="11"/>
      <c r="L6034" s="11"/>
      <c r="M6034" s="11"/>
      <c r="N6034" s="11"/>
      <c r="O6034" s="11"/>
      <c r="P6034" s="11"/>
      <c r="Q6034" s="11"/>
      <c r="R6034" s="11"/>
      <c r="S6034" s="11"/>
      <c r="T6034" s="11"/>
      <c r="U6034" s="11"/>
      <c r="V6034" s="11"/>
      <c r="W6034" s="11"/>
    </row>
    <row r="6035">
      <c r="A6035" s="10" t="s">
        <v>4052</v>
      </c>
      <c r="B6035" s="10" t="s">
        <v>8882</v>
      </c>
      <c r="C6035" s="11"/>
      <c r="D6035" s="11"/>
      <c r="E6035" s="11"/>
      <c r="F6035" s="11"/>
      <c r="G6035" s="11"/>
      <c r="H6035" s="11"/>
      <c r="I6035" s="11"/>
      <c r="J6035" s="11"/>
      <c r="K6035" s="11"/>
      <c r="L6035" s="11"/>
      <c r="M6035" s="11"/>
      <c r="N6035" s="11"/>
      <c r="O6035" s="11"/>
      <c r="P6035" s="11"/>
      <c r="Q6035" s="11"/>
      <c r="R6035" s="11"/>
      <c r="S6035" s="11"/>
      <c r="T6035" s="11"/>
      <c r="U6035" s="11"/>
      <c r="V6035" s="11"/>
      <c r="W6035" s="11"/>
    </row>
    <row r="6036">
      <c r="A6036" s="10" t="s">
        <v>6239</v>
      </c>
      <c r="B6036" s="10" t="s">
        <v>8883</v>
      </c>
      <c r="C6036" s="11"/>
      <c r="D6036" s="11"/>
      <c r="E6036" s="11"/>
      <c r="F6036" s="11"/>
      <c r="G6036" s="11"/>
      <c r="H6036" s="11"/>
      <c r="I6036" s="11"/>
      <c r="J6036" s="11"/>
      <c r="K6036" s="11"/>
      <c r="L6036" s="11"/>
      <c r="M6036" s="11"/>
      <c r="N6036" s="11"/>
      <c r="O6036" s="11"/>
      <c r="P6036" s="11"/>
      <c r="Q6036" s="11"/>
      <c r="R6036" s="11"/>
      <c r="S6036" s="11"/>
      <c r="T6036" s="11"/>
      <c r="U6036" s="11"/>
      <c r="V6036" s="11"/>
      <c r="W6036" s="11"/>
    </row>
    <row r="6037">
      <c r="A6037" s="10" t="s">
        <v>8884</v>
      </c>
      <c r="B6037" s="10" t="s">
        <v>67</v>
      </c>
      <c r="C6037" s="11"/>
      <c r="D6037" s="11"/>
      <c r="E6037" s="11"/>
      <c r="F6037" s="11"/>
      <c r="G6037" s="11"/>
      <c r="H6037" s="11"/>
      <c r="I6037" s="11"/>
      <c r="J6037" s="11"/>
      <c r="K6037" s="11"/>
      <c r="L6037" s="11"/>
      <c r="M6037" s="11"/>
      <c r="N6037" s="11"/>
      <c r="O6037" s="11"/>
      <c r="P6037" s="11"/>
      <c r="Q6037" s="11"/>
      <c r="R6037" s="11"/>
      <c r="S6037" s="11"/>
      <c r="T6037" s="11"/>
      <c r="U6037" s="11"/>
      <c r="V6037" s="11"/>
      <c r="W6037" s="11"/>
    </row>
    <row r="6038">
      <c r="A6038" s="10" t="s">
        <v>8885</v>
      </c>
      <c r="B6038" s="10" t="s">
        <v>276</v>
      </c>
      <c r="C6038" s="11"/>
      <c r="D6038" s="11"/>
      <c r="E6038" s="11"/>
      <c r="F6038" s="11"/>
      <c r="G6038" s="11"/>
      <c r="H6038" s="11"/>
      <c r="I6038" s="11"/>
      <c r="J6038" s="11"/>
      <c r="K6038" s="11"/>
      <c r="L6038" s="11"/>
      <c r="M6038" s="11"/>
      <c r="N6038" s="11"/>
      <c r="O6038" s="11"/>
      <c r="P6038" s="11"/>
      <c r="Q6038" s="11"/>
      <c r="R6038" s="11"/>
      <c r="S6038" s="11"/>
      <c r="T6038" s="11"/>
      <c r="U6038" s="11"/>
      <c r="V6038" s="11"/>
      <c r="W6038" s="11"/>
    </row>
    <row r="6039">
      <c r="A6039" s="10" t="s">
        <v>8886</v>
      </c>
      <c r="B6039" s="10" t="s">
        <v>1122</v>
      </c>
      <c r="C6039" s="11"/>
      <c r="D6039" s="11"/>
      <c r="E6039" s="11"/>
      <c r="F6039" s="11"/>
      <c r="G6039" s="11"/>
      <c r="H6039" s="11"/>
      <c r="I6039" s="11"/>
      <c r="J6039" s="11"/>
      <c r="K6039" s="11"/>
      <c r="L6039" s="11"/>
      <c r="M6039" s="11"/>
      <c r="N6039" s="11"/>
      <c r="O6039" s="11"/>
      <c r="P6039" s="11"/>
      <c r="Q6039" s="11"/>
      <c r="R6039" s="11"/>
      <c r="S6039" s="11"/>
      <c r="T6039" s="11"/>
      <c r="U6039" s="11"/>
      <c r="V6039" s="11"/>
      <c r="W6039" s="11"/>
    </row>
    <row r="6040">
      <c r="A6040" s="10" t="s">
        <v>8887</v>
      </c>
      <c r="B6040" s="10" t="s">
        <v>8888</v>
      </c>
      <c r="C6040" s="11"/>
      <c r="D6040" s="11"/>
      <c r="E6040" s="11"/>
      <c r="F6040" s="11"/>
      <c r="G6040" s="11"/>
      <c r="H6040" s="11"/>
      <c r="I6040" s="11"/>
      <c r="J6040" s="11"/>
      <c r="K6040" s="11"/>
      <c r="L6040" s="11"/>
      <c r="M6040" s="11"/>
      <c r="N6040" s="11"/>
      <c r="O6040" s="11"/>
      <c r="P6040" s="11"/>
      <c r="Q6040" s="11"/>
      <c r="R6040" s="11"/>
      <c r="S6040" s="11"/>
      <c r="T6040" s="11"/>
      <c r="U6040" s="11"/>
      <c r="V6040" s="11"/>
      <c r="W6040" s="11"/>
    </row>
    <row r="6041">
      <c r="A6041" s="10" t="s">
        <v>8889</v>
      </c>
      <c r="B6041" s="10" t="s">
        <v>422</v>
      </c>
      <c r="C6041" s="11"/>
      <c r="D6041" s="11"/>
      <c r="E6041" s="11"/>
      <c r="F6041" s="11"/>
      <c r="G6041" s="11"/>
      <c r="H6041" s="11"/>
      <c r="I6041" s="11"/>
      <c r="J6041" s="11"/>
      <c r="K6041" s="11"/>
      <c r="L6041" s="11"/>
      <c r="M6041" s="11"/>
      <c r="N6041" s="11"/>
      <c r="O6041" s="11"/>
      <c r="P6041" s="11"/>
      <c r="Q6041" s="11"/>
      <c r="R6041" s="11"/>
      <c r="S6041" s="11"/>
      <c r="T6041" s="11"/>
      <c r="U6041" s="11"/>
      <c r="V6041" s="11"/>
      <c r="W6041" s="11"/>
    </row>
    <row r="6042">
      <c r="A6042" s="10" t="s">
        <v>8890</v>
      </c>
      <c r="B6042" s="10" t="s">
        <v>8891</v>
      </c>
      <c r="C6042" s="11"/>
      <c r="D6042" s="11"/>
      <c r="E6042" s="11"/>
      <c r="F6042" s="11"/>
      <c r="G6042" s="11"/>
      <c r="H6042" s="11"/>
      <c r="I6042" s="11"/>
      <c r="J6042" s="11"/>
      <c r="K6042" s="11"/>
      <c r="L6042" s="11"/>
      <c r="M6042" s="11"/>
      <c r="N6042" s="11"/>
      <c r="O6042" s="11"/>
      <c r="P6042" s="11"/>
      <c r="Q6042" s="11"/>
      <c r="R6042" s="11"/>
      <c r="S6042" s="11"/>
      <c r="T6042" s="11"/>
      <c r="U6042" s="11"/>
      <c r="V6042" s="11"/>
      <c r="W6042" s="11"/>
    </row>
    <row r="6043">
      <c r="A6043" s="10" t="s">
        <v>8892</v>
      </c>
      <c r="B6043" s="10" t="s">
        <v>6433</v>
      </c>
      <c r="C6043" s="11"/>
      <c r="D6043" s="11"/>
      <c r="E6043" s="11"/>
      <c r="F6043" s="11"/>
      <c r="G6043" s="11"/>
      <c r="H6043" s="11"/>
      <c r="I6043" s="11"/>
      <c r="J6043" s="11"/>
      <c r="K6043" s="11"/>
      <c r="L6043" s="11"/>
      <c r="M6043" s="11"/>
      <c r="N6043" s="11"/>
      <c r="O6043" s="11"/>
      <c r="P6043" s="11"/>
      <c r="Q6043" s="11"/>
      <c r="R6043" s="11"/>
      <c r="S6043" s="11"/>
      <c r="T6043" s="11"/>
      <c r="U6043" s="11"/>
      <c r="V6043" s="11"/>
      <c r="W6043" s="11"/>
    </row>
    <row r="6044">
      <c r="A6044" s="10" t="s">
        <v>8893</v>
      </c>
      <c r="B6044" s="10" t="s">
        <v>2061</v>
      </c>
      <c r="C6044" s="11"/>
      <c r="D6044" s="11"/>
      <c r="E6044" s="11"/>
      <c r="F6044" s="11"/>
      <c r="G6044" s="11"/>
      <c r="H6044" s="11"/>
      <c r="I6044" s="11"/>
      <c r="J6044" s="11"/>
      <c r="K6044" s="11"/>
      <c r="L6044" s="11"/>
      <c r="M6044" s="11"/>
      <c r="N6044" s="11"/>
      <c r="O6044" s="11"/>
      <c r="P6044" s="11"/>
      <c r="Q6044" s="11"/>
      <c r="R6044" s="11"/>
      <c r="S6044" s="11"/>
      <c r="T6044" s="11"/>
      <c r="U6044" s="11"/>
      <c r="V6044" s="11"/>
      <c r="W6044" s="11"/>
    </row>
    <row r="6045">
      <c r="A6045" s="10" t="s">
        <v>8894</v>
      </c>
      <c r="B6045" s="10" t="s">
        <v>43</v>
      </c>
      <c r="C6045" s="11"/>
      <c r="D6045" s="11"/>
      <c r="E6045" s="11"/>
      <c r="F6045" s="11"/>
      <c r="G6045" s="11"/>
      <c r="H6045" s="11"/>
      <c r="I6045" s="11"/>
      <c r="J6045" s="11"/>
      <c r="K6045" s="11"/>
      <c r="L6045" s="11"/>
      <c r="M6045" s="11"/>
      <c r="N6045" s="11"/>
      <c r="O6045" s="11"/>
      <c r="P6045" s="11"/>
      <c r="Q6045" s="11"/>
      <c r="R6045" s="11"/>
      <c r="S6045" s="11"/>
      <c r="T6045" s="11"/>
      <c r="U6045" s="11"/>
      <c r="V6045" s="11"/>
      <c r="W6045" s="11"/>
    </row>
    <row r="6046">
      <c r="A6046" s="10" t="s">
        <v>8895</v>
      </c>
      <c r="B6046" s="10" t="s">
        <v>8896</v>
      </c>
      <c r="C6046" s="11"/>
      <c r="D6046" s="11"/>
      <c r="E6046" s="11"/>
      <c r="F6046" s="11"/>
      <c r="G6046" s="11"/>
      <c r="H6046" s="11"/>
      <c r="I6046" s="11"/>
      <c r="J6046" s="11"/>
      <c r="K6046" s="11"/>
      <c r="L6046" s="11"/>
      <c r="M6046" s="11"/>
      <c r="N6046" s="11"/>
      <c r="O6046" s="11"/>
      <c r="P6046" s="11"/>
      <c r="Q6046" s="11"/>
      <c r="R6046" s="11"/>
      <c r="S6046" s="11"/>
      <c r="T6046" s="11"/>
      <c r="U6046" s="11"/>
      <c r="V6046" s="11"/>
      <c r="W6046" s="11"/>
    </row>
    <row r="6047">
      <c r="A6047" s="10" t="s">
        <v>8897</v>
      </c>
      <c r="B6047" s="10" t="s">
        <v>8898</v>
      </c>
      <c r="C6047" s="11"/>
      <c r="D6047" s="11"/>
      <c r="E6047" s="11"/>
      <c r="F6047" s="11"/>
      <c r="G6047" s="11"/>
      <c r="H6047" s="11"/>
      <c r="I6047" s="11"/>
      <c r="J6047" s="11"/>
      <c r="K6047" s="11"/>
      <c r="L6047" s="11"/>
      <c r="M6047" s="11"/>
      <c r="N6047" s="11"/>
      <c r="O6047" s="11"/>
      <c r="P6047" s="11"/>
      <c r="Q6047" s="11"/>
      <c r="R6047" s="11"/>
      <c r="S6047" s="11"/>
      <c r="T6047" s="11"/>
      <c r="U6047" s="11"/>
      <c r="V6047" s="11"/>
      <c r="W6047" s="11"/>
    </row>
    <row r="6048">
      <c r="A6048" s="10" t="s">
        <v>555</v>
      </c>
      <c r="B6048" s="10" t="s">
        <v>8899</v>
      </c>
      <c r="C6048" s="11"/>
      <c r="D6048" s="11"/>
      <c r="E6048" s="11"/>
      <c r="F6048" s="11"/>
      <c r="G6048" s="11"/>
      <c r="H6048" s="11"/>
      <c r="I6048" s="11"/>
      <c r="J6048" s="11"/>
      <c r="K6048" s="11"/>
      <c r="L6048" s="11"/>
      <c r="M6048" s="11"/>
      <c r="N6048" s="11"/>
      <c r="O6048" s="11"/>
      <c r="P6048" s="11"/>
      <c r="Q6048" s="11"/>
      <c r="R6048" s="11"/>
      <c r="S6048" s="11"/>
      <c r="T6048" s="11"/>
      <c r="U6048" s="11"/>
      <c r="V6048" s="11"/>
      <c r="W6048" s="11"/>
    </row>
    <row r="6049">
      <c r="A6049" s="10" t="s">
        <v>8900</v>
      </c>
      <c r="B6049" s="10" t="s">
        <v>8901</v>
      </c>
      <c r="C6049" s="11"/>
      <c r="D6049" s="11"/>
      <c r="E6049" s="11"/>
      <c r="F6049" s="11"/>
      <c r="G6049" s="11"/>
      <c r="H6049" s="11"/>
      <c r="I6049" s="11"/>
      <c r="J6049" s="11"/>
      <c r="K6049" s="11"/>
      <c r="L6049" s="11"/>
      <c r="M6049" s="11"/>
      <c r="N6049" s="11"/>
      <c r="O6049" s="11"/>
      <c r="P6049" s="11"/>
      <c r="Q6049" s="11"/>
      <c r="R6049" s="11"/>
      <c r="S6049" s="11"/>
      <c r="T6049" s="11"/>
      <c r="U6049" s="11"/>
      <c r="V6049" s="11"/>
      <c r="W6049" s="11"/>
    </row>
    <row r="6050">
      <c r="A6050" s="10" t="s">
        <v>8902</v>
      </c>
      <c r="B6050" s="10" t="s">
        <v>776</v>
      </c>
      <c r="C6050" s="11"/>
      <c r="D6050" s="11"/>
      <c r="E6050" s="11"/>
      <c r="F6050" s="11"/>
      <c r="G6050" s="11"/>
      <c r="H6050" s="11"/>
      <c r="I6050" s="11"/>
      <c r="J6050" s="11"/>
      <c r="K6050" s="11"/>
      <c r="L6050" s="11"/>
      <c r="M6050" s="11"/>
      <c r="N6050" s="11"/>
      <c r="O6050" s="11"/>
      <c r="P6050" s="11"/>
      <c r="Q6050" s="11"/>
      <c r="R6050" s="11"/>
      <c r="S6050" s="11"/>
      <c r="T6050" s="11"/>
      <c r="U6050" s="11"/>
      <c r="V6050" s="11"/>
      <c r="W6050" s="11"/>
    </row>
    <row r="6051">
      <c r="A6051" s="10" t="s">
        <v>8903</v>
      </c>
      <c r="B6051" s="10" t="s">
        <v>4158</v>
      </c>
      <c r="C6051" s="11"/>
      <c r="D6051" s="11"/>
      <c r="E6051" s="11"/>
      <c r="F6051" s="11"/>
      <c r="G6051" s="11"/>
      <c r="H6051" s="11"/>
      <c r="I6051" s="11"/>
      <c r="J6051" s="11"/>
      <c r="K6051" s="11"/>
      <c r="L6051" s="11"/>
      <c r="M6051" s="11"/>
      <c r="N6051" s="11"/>
      <c r="O6051" s="11"/>
      <c r="P6051" s="11"/>
      <c r="Q6051" s="11"/>
      <c r="R6051" s="11"/>
      <c r="S6051" s="11"/>
      <c r="T6051" s="11"/>
      <c r="U6051" s="11"/>
      <c r="V6051" s="11"/>
      <c r="W6051" s="11"/>
    </row>
    <row r="6052">
      <c r="A6052" s="10" t="s">
        <v>4676</v>
      </c>
      <c r="B6052" s="10" t="s">
        <v>2327</v>
      </c>
      <c r="C6052" s="11"/>
      <c r="D6052" s="11"/>
      <c r="E6052" s="11"/>
      <c r="F6052" s="11"/>
      <c r="G6052" s="11"/>
      <c r="H6052" s="11"/>
      <c r="I6052" s="11"/>
      <c r="J6052" s="11"/>
      <c r="K6052" s="11"/>
      <c r="L6052" s="11"/>
      <c r="M6052" s="11"/>
      <c r="N6052" s="11"/>
      <c r="O6052" s="11"/>
      <c r="P6052" s="11"/>
      <c r="Q6052" s="11"/>
      <c r="R6052" s="11"/>
      <c r="S6052" s="11"/>
      <c r="T6052" s="11"/>
      <c r="U6052" s="11"/>
      <c r="V6052" s="11"/>
      <c r="W6052" s="11"/>
    </row>
    <row r="6053">
      <c r="A6053" s="10" t="s">
        <v>2275</v>
      </c>
      <c r="B6053" s="10" t="s">
        <v>8904</v>
      </c>
      <c r="C6053" s="11"/>
      <c r="D6053" s="11"/>
      <c r="E6053" s="11"/>
      <c r="F6053" s="11"/>
      <c r="G6053" s="11"/>
      <c r="H6053" s="11"/>
      <c r="I6053" s="11"/>
      <c r="J6053" s="11"/>
      <c r="K6053" s="11"/>
      <c r="L6053" s="11"/>
      <c r="M6053" s="11"/>
      <c r="N6053" s="11"/>
      <c r="O6053" s="11"/>
      <c r="P6053" s="11"/>
      <c r="Q6053" s="11"/>
      <c r="R6053" s="11"/>
      <c r="S6053" s="11"/>
      <c r="T6053" s="11"/>
      <c r="U6053" s="11"/>
      <c r="V6053" s="11"/>
      <c r="W6053" s="11"/>
    </row>
    <row r="6054">
      <c r="A6054" s="10" t="s">
        <v>8905</v>
      </c>
      <c r="B6054" s="10" t="s">
        <v>8906</v>
      </c>
      <c r="C6054" s="11"/>
      <c r="D6054" s="11"/>
      <c r="E6054" s="11"/>
      <c r="F6054" s="11"/>
      <c r="G6054" s="11"/>
      <c r="H6054" s="11"/>
      <c r="I6054" s="11"/>
      <c r="J6054" s="11"/>
      <c r="K6054" s="11"/>
      <c r="L6054" s="11"/>
      <c r="M6054" s="11"/>
      <c r="N6054" s="11"/>
      <c r="O6054" s="11"/>
      <c r="P6054" s="11"/>
      <c r="Q6054" s="11"/>
      <c r="R6054" s="11"/>
      <c r="S6054" s="11"/>
      <c r="T6054" s="11"/>
      <c r="U6054" s="11"/>
      <c r="V6054" s="11"/>
      <c r="W6054" s="11"/>
    </row>
    <row r="6055">
      <c r="A6055" s="10" t="s">
        <v>8907</v>
      </c>
      <c r="B6055" s="10" t="s">
        <v>276</v>
      </c>
      <c r="C6055" s="11"/>
      <c r="D6055" s="11"/>
      <c r="E6055" s="11"/>
      <c r="F6055" s="11"/>
      <c r="G6055" s="11"/>
      <c r="H6055" s="11"/>
      <c r="I6055" s="11"/>
      <c r="J6055" s="11"/>
      <c r="K6055" s="11"/>
      <c r="L6055" s="11"/>
      <c r="M6055" s="11"/>
      <c r="N6055" s="11"/>
      <c r="O6055" s="11"/>
      <c r="P6055" s="11"/>
      <c r="Q6055" s="11"/>
      <c r="R6055" s="11"/>
      <c r="S6055" s="11"/>
      <c r="T6055" s="11"/>
      <c r="U6055" s="11"/>
      <c r="V6055" s="11"/>
      <c r="W6055" s="11"/>
    </row>
    <row r="6056">
      <c r="A6056" s="10" t="s">
        <v>8908</v>
      </c>
      <c r="B6056" s="10" t="s">
        <v>8909</v>
      </c>
      <c r="C6056" s="11"/>
      <c r="D6056" s="11"/>
      <c r="E6056" s="11"/>
      <c r="F6056" s="11"/>
      <c r="G6056" s="11"/>
      <c r="H6056" s="11"/>
      <c r="I6056" s="11"/>
      <c r="J6056" s="11"/>
      <c r="K6056" s="11"/>
      <c r="L6056" s="11"/>
      <c r="M6056" s="11"/>
      <c r="N6056" s="11"/>
      <c r="O6056" s="11"/>
      <c r="P6056" s="11"/>
      <c r="Q6056" s="11"/>
      <c r="R6056" s="11"/>
      <c r="S6056" s="11"/>
      <c r="T6056" s="11"/>
      <c r="U6056" s="11"/>
      <c r="V6056" s="11"/>
      <c r="W6056" s="11"/>
    </row>
    <row r="6057">
      <c r="A6057" s="10" t="s">
        <v>1345</v>
      </c>
      <c r="B6057" s="10" t="s">
        <v>990</v>
      </c>
      <c r="C6057" s="11"/>
      <c r="D6057" s="11"/>
      <c r="E6057" s="11"/>
      <c r="F6057" s="11"/>
      <c r="G6057" s="11"/>
      <c r="H6057" s="11"/>
      <c r="I6057" s="11"/>
      <c r="J6057" s="11"/>
      <c r="K6057" s="11"/>
      <c r="L6057" s="11"/>
      <c r="M6057" s="11"/>
      <c r="N6057" s="11"/>
      <c r="O6057" s="11"/>
      <c r="P6057" s="11"/>
      <c r="Q6057" s="11"/>
      <c r="R6057" s="11"/>
      <c r="S6057" s="11"/>
      <c r="T6057" s="11"/>
      <c r="U6057" s="11"/>
      <c r="V6057" s="11"/>
      <c r="W6057" s="11"/>
    </row>
    <row r="6058">
      <c r="A6058" s="10" t="s">
        <v>8910</v>
      </c>
      <c r="B6058" s="10" t="s">
        <v>599</v>
      </c>
      <c r="C6058" s="11"/>
      <c r="D6058" s="11"/>
      <c r="E6058" s="11"/>
      <c r="F6058" s="11"/>
      <c r="G6058" s="11"/>
      <c r="H6058" s="11"/>
      <c r="I6058" s="11"/>
      <c r="J6058" s="11"/>
      <c r="K6058" s="11"/>
      <c r="L6058" s="11"/>
      <c r="M6058" s="11"/>
      <c r="N6058" s="11"/>
      <c r="O6058" s="11"/>
      <c r="P6058" s="11"/>
      <c r="Q6058" s="11"/>
      <c r="R6058" s="11"/>
      <c r="S6058" s="11"/>
      <c r="T6058" s="11"/>
      <c r="U6058" s="11"/>
      <c r="V6058" s="11"/>
      <c r="W6058" s="11"/>
    </row>
    <row r="6059">
      <c r="A6059" s="10" t="s">
        <v>8911</v>
      </c>
      <c r="B6059" s="10" t="s">
        <v>8912</v>
      </c>
      <c r="C6059" s="11"/>
      <c r="D6059" s="11"/>
      <c r="E6059" s="11"/>
      <c r="F6059" s="11"/>
      <c r="G6059" s="11"/>
      <c r="H6059" s="11"/>
      <c r="I6059" s="11"/>
      <c r="J6059" s="11"/>
      <c r="K6059" s="11"/>
      <c r="L6059" s="11"/>
      <c r="M6059" s="11"/>
      <c r="N6059" s="11"/>
      <c r="O6059" s="11"/>
      <c r="P6059" s="11"/>
      <c r="Q6059" s="11"/>
      <c r="R6059" s="11"/>
      <c r="S6059" s="11"/>
      <c r="T6059" s="11"/>
      <c r="U6059" s="11"/>
      <c r="V6059" s="11"/>
      <c r="W6059" s="11"/>
    </row>
    <row r="6060">
      <c r="A6060" s="10" t="s">
        <v>8913</v>
      </c>
      <c r="B6060" s="10" t="s">
        <v>6577</v>
      </c>
      <c r="C6060" s="11"/>
      <c r="D6060" s="11"/>
      <c r="E6060" s="11"/>
      <c r="F6060" s="11"/>
      <c r="G6060" s="11"/>
      <c r="H6060" s="11"/>
      <c r="I6060" s="11"/>
      <c r="J6060" s="11"/>
      <c r="K6060" s="11"/>
      <c r="L6060" s="11"/>
      <c r="M6060" s="11"/>
      <c r="N6060" s="11"/>
      <c r="O6060" s="11"/>
      <c r="P6060" s="11"/>
      <c r="Q6060" s="11"/>
      <c r="R6060" s="11"/>
      <c r="S6060" s="11"/>
      <c r="T6060" s="11"/>
      <c r="U6060" s="11"/>
      <c r="V6060" s="11"/>
      <c r="W6060" s="11"/>
    </row>
    <row r="6061">
      <c r="A6061" s="10" t="s">
        <v>8914</v>
      </c>
      <c r="B6061" s="10" t="s">
        <v>43</v>
      </c>
      <c r="C6061" s="11"/>
      <c r="D6061" s="11"/>
      <c r="E6061" s="11"/>
      <c r="F6061" s="11"/>
      <c r="G6061" s="11"/>
      <c r="H6061" s="11"/>
      <c r="I6061" s="11"/>
      <c r="J6061" s="11"/>
      <c r="K6061" s="11"/>
      <c r="L6061" s="11"/>
      <c r="M6061" s="11"/>
      <c r="N6061" s="11"/>
      <c r="O6061" s="11"/>
      <c r="P6061" s="11"/>
      <c r="Q6061" s="11"/>
      <c r="R6061" s="11"/>
      <c r="S6061" s="11"/>
      <c r="T6061" s="11"/>
      <c r="U6061" s="11"/>
      <c r="V6061" s="11"/>
      <c r="W6061" s="11"/>
    </row>
    <row r="6062">
      <c r="A6062" s="10" t="s">
        <v>8915</v>
      </c>
      <c r="B6062" s="10" t="s">
        <v>8916</v>
      </c>
      <c r="C6062" s="11"/>
      <c r="D6062" s="11"/>
      <c r="E6062" s="11"/>
      <c r="F6062" s="11"/>
      <c r="G6062" s="11"/>
      <c r="H6062" s="11"/>
      <c r="I6062" s="11"/>
      <c r="J6062" s="11"/>
      <c r="K6062" s="11"/>
      <c r="L6062" s="11"/>
      <c r="M6062" s="11"/>
      <c r="N6062" s="11"/>
      <c r="O6062" s="11"/>
      <c r="P6062" s="11"/>
      <c r="Q6062" s="11"/>
      <c r="R6062" s="11"/>
      <c r="S6062" s="11"/>
      <c r="T6062" s="11"/>
      <c r="U6062" s="11"/>
      <c r="V6062" s="11"/>
      <c r="W6062" s="11"/>
    </row>
    <row r="6063">
      <c r="A6063" s="10" t="s">
        <v>8917</v>
      </c>
      <c r="B6063" s="10" t="s">
        <v>1187</v>
      </c>
      <c r="C6063" s="11"/>
      <c r="D6063" s="11"/>
      <c r="E6063" s="11"/>
      <c r="F6063" s="11"/>
      <c r="G6063" s="11"/>
      <c r="H6063" s="11"/>
      <c r="I6063" s="11"/>
      <c r="J6063" s="11"/>
      <c r="K6063" s="11"/>
      <c r="L6063" s="11"/>
      <c r="M6063" s="11"/>
      <c r="N6063" s="11"/>
      <c r="O6063" s="11"/>
      <c r="P6063" s="11"/>
      <c r="Q6063" s="11"/>
      <c r="R6063" s="11"/>
      <c r="S6063" s="11"/>
      <c r="T6063" s="11"/>
      <c r="U6063" s="11"/>
      <c r="V6063" s="11"/>
      <c r="W6063" s="11"/>
    </row>
    <row r="6064">
      <c r="A6064" s="10" t="s">
        <v>8918</v>
      </c>
      <c r="B6064" s="10" t="s">
        <v>2180</v>
      </c>
      <c r="C6064" s="11"/>
      <c r="D6064" s="11"/>
      <c r="E6064" s="11"/>
      <c r="F6064" s="11"/>
      <c r="G6064" s="11"/>
      <c r="H6064" s="11"/>
      <c r="I6064" s="11"/>
      <c r="J6064" s="11"/>
      <c r="K6064" s="11"/>
      <c r="L6064" s="11"/>
      <c r="M6064" s="11"/>
      <c r="N6064" s="11"/>
      <c r="O6064" s="11"/>
      <c r="P6064" s="11"/>
      <c r="Q6064" s="11"/>
      <c r="R6064" s="11"/>
      <c r="S6064" s="11"/>
      <c r="T6064" s="11"/>
      <c r="U6064" s="11"/>
      <c r="V6064" s="11"/>
      <c r="W6064" s="11"/>
    </row>
    <row r="6065">
      <c r="A6065" s="10" t="s">
        <v>8919</v>
      </c>
      <c r="B6065" s="10" t="s">
        <v>754</v>
      </c>
      <c r="C6065" s="11"/>
      <c r="D6065" s="11"/>
      <c r="E6065" s="11"/>
      <c r="F6065" s="11"/>
      <c r="G6065" s="11"/>
      <c r="H6065" s="11"/>
      <c r="I6065" s="11"/>
      <c r="J6065" s="11"/>
      <c r="K6065" s="11"/>
      <c r="L6065" s="11"/>
      <c r="M6065" s="11"/>
      <c r="N6065" s="11"/>
      <c r="O6065" s="11"/>
      <c r="P6065" s="11"/>
      <c r="Q6065" s="11"/>
      <c r="R6065" s="11"/>
      <c r="S6065" s="11"/>
      <c r="T6065" s="11"/>
      <c r="U6065" s="11"/>
      <c r="V6065" s="11"/>
      <c r="W6065" s="11"/>
    </row>
    <row r="6066">
      <c r="A6066" s="10" t="s">
        <v>8920</v>
      </c>
      <c r="B6066" s="10" t="s">
        <v>434</v>
      </c>
      <c r="C6066" s="11"/>
      <c r="D6066" s="11"/>
      <c r="E6066" s="11"/>
      <c r="F6066" s="11"/>
      <c r="G6066" s="11"/>
      <c r="H6066" s="11"/>
      <c r="I6066" s="11"/>
      <c r="J6066" s="11"/>
      <c r="K6066" s="11"/>
      <c r="L6066" s="11"/>
      <c r="M6066" s="11"/>
      <c r="N6066" s="11"/>
      <c r="O6066" s="11"/>
      <c r="P6066" s="11"/>
      <c r="Q6066" s="11"/>
      <c r="R6066" s="11"/>
      <c r="S6066" s="11"/>
      <c r="T6066" s="11"/>
      <c r="U6066" s="11"/>
      <c r="V6066" s="11"/>
      <c r="W6066" s="11"/>
    </row>
    <row r="6067">
      <c r="A6067" s="10" t="s">
        <v>8921</v>
      </c>
      <c r="B6067" s="10" t="s">
        <v>4308</v>
      </c>
      <c r="C6067" s="11"/>
      <c r="D6067" s="11"/>
      <c r="E6067" s="11"/>
      <c r="F6067" s="11"/>
      <c r="G6067" s="11"/>
      <c r="H6067" s="11"/>
      <c r="I6067" s="11"/>
      <c r="J6067" s="11"/>
      <c r="K6067" s="11"/>
      <c r="L6067" s="11"/>
      <c r="M6067" s="11"/>
      <c r="N6067" s="11"/>
      <c r="O6067" s="11"/>
      <c r="P6067" s="11"/>
      <c r="Q6067" s="11"/>
      <c r="R6067" s="11"/>
      <c r="S6067" s="11"/>
      <c r="T6067" s="11"/>
      <c r="U6067" s="11"/>
      <c r="V6067" s="11"/>
      <c r="W6067" s="11"/>
    </row>
    <row r="6068">
      <c r="A6068" s="10" t="s">
        <v>8922</v>
      </c>
      <c r="B6068" s="10" t="s">
        <v>1700</v>
      </c>
      <c r="C6068" s="11"/>
      <c r="D6068" s="11"/>
      <c r="E6068" s="11"/>
      <c r="F6068" s="11"/>
      <c r="G6068" s="11"/>
      <c r="H6068" s="11"/>
      <c r="I6068" s="11"/>
      <c r="J6068" s="11"/>
      <c r="K6068" s="11"/>
      <c r="L6068" s="11"/>
      <c r="M6068" s="11"/>
      <c r="N6068" s="11"/>
      <c r="O6068" s="11"/>
      <c r="P6068" s="11"/>
      <c r="Q6068" s="11"/>
      <c r="R6068" s="11"/>
      <c r="S6068" s="11"/>
      <c r="T6068" s="11"/>
      <c r="U6068" s="11"/>
      <c r="V6068" s="11"/>
      <c r="W6068" s="11"/>
    </row>
    <row r="6069">
      <c r="A6069" s="10" t="s">
        <v>3093</v>
      </c>
      <c r="B6069" s="10" t="s">
        <v>2064</v>
      </c>
      <c r="C6069" s="11"/>
      <c r="D6069" s="11"/>
      <c r="E6069" s="11"/>
      <c r="F6069" s="11"/>
      <c r="G6069" s="11"/>
      <c r="H6069" s="11"/>
      <c r="I6069" s="11"/>
      <c r="J6069" s="11"/>
      <c r="K6069" s="11"/>
      <c r="L6069" s="11"/>
      <c r="M6069" s="11"/>
      <c r="N6069" s="11"/>
      <c r="O6069" s="11"/>
      <c r="P6069" s="11"/>
      <c r="Q6069" s="11"/>
      <c r="R6069" s="11"/>
      <c r="S6069" s="11"/>
      <c r="T6069" s="11"/>
      <c r="U6069" s="11"/>
      <c r="V6069" s="11"/>
      <c r="W6069" s="11"/>
    </row>
    <row r="6070">
      <c r="A6070" s="10" t="s">
        <v>8923</v>
      </c>
      <c r="B6070" s="10" t="s">
        <v>8924</v>
      </c>
      <c r="C6070" s="11"/>
      <c r="D6070" s="11"/>
      <c r="E6070" s="11"/>
      <c r="F6070" s="11"/>
      <c r="G6070" s="11"/>
      <c r="H6070" s="11"/>
      <c r="I6070" s="11"/>
      <c r="J6070" s="11"/>
      <c r="K6070" s="11"/>
      <c r="L6070" s="11"/>
      <c r="M6070" s="11"/>
      <c r="N6070" s="11"/>
      <c r="O6070" s="11"/>
      <c r="P6070" s="11"/>
      <c r="Q6070" s="11"/>
      <c r="R6070" s="11"/>
      <c r="S6070" s="11"/>
      <c r="T6070" s="11"/>
      <c r="U6070" s="11"/>
      <c r="V6070" s="11"/>
      <c r="W6070" s="11"/>
    </row>
    <row r="6071">
      <c r="A6071" s="10" t="s">
        <v>8925</v>
      </c>
      <c r="B6071" s="10" t="s">
        <v>6644</v>
      </c>
      <c r="C6071" s="11"/>
      <c r="D6071" s="11"/>
      <c r="E6071" s="11"/>
      <c r="F6071" s="11"/>
      <c r="G6071" s="11"/>
      <c r="H6071" s="11"/>
      <c r="I6071" s="11"/>
      <c r="J6071" s="11"/>
      <c r="K6071" s="11"/>
      <c r="L6071" s="11"/>
      <c r="M6071" s="11"/>
      <c r="N6071" s="11"/>
      <c r="O6071" s="11"/>
      <c r="P6071" s="11"/>
      <c r="Q6071" s="11"/>
      <c r="R6071" s="11"/>
      <c r="S6071" s="11"/>
      <c r="T6071" s="11"/>
      <c r="U6071" s="11"/>
      <c r="V6071" s="11"/>
      <c r="W6071" s="11"/>
    </row>
    <row r="6072">
      <c r="A6072" s="10" t="s">
        <v>8926</v>
      </c>
      <c r="B6072" s="10" t="s">
        <v>77</v>
      </c>
      <c r="C6072" s="11"/>
      <c r="D6072" s="11"/>
      <c r="E6072" s="11"/>
      <c r="F6072" s="11"/>
      <c r="G6072" s="11"/>
      <c r="H6072" s="11"/>
      <c r="I6072" s="11"/>
      <c r="J6072" s="11"/>
      <c r="K6072" s="11"/>
      <c r="L6072" s="11"/>
      <c r="M6072" s="11"/>
      <c r="N6072" s="11"/>
      <c r="O6072" s="11"/>
      <c r="P6072" s="11"/>
      <c r="Q6072" s="11"/>
      <c r="R6072" s="11"/>
      <c r="S6072" s="11"/>
      <c r="T6072" s="11"/>
      <c r="U6072" s="11"/>
      <c r="V6072" s="11"/>
      <c r="W6072" s="11"/>
    </row>
    <row r="6073">
      <c r="A6073" s="10" t="s">
        <v>8927</v>
      </c>
      <c r="B6073" s="10" t="s">
        <v>8928</v>
      </c>
      <c r="C6073" s="11"/>
      <c r="D6073" s="11"/>
      <c r="E6073" s="11"/>
      <c r="F6073" s="11"/>
      <c r="G6073" s="11"/>
      <c r="H6073" s="11"/>
      <c r="I6073" s="11"/>
      <c r="J6073" s="11"/>
      <c r="K6073" s="11"/>
      <c r="L6073" s="11"/>
      <c r="M6073" s="11"/>
      <c r="N6073" s="11"/>
      <c r="O6073" s="11"/>
      <c r="P6073" s="11"/>
      <c r="Q6073" s="11"/>
      <c r="R6073" s="11"/>
      <c r="S6073" s="11"/>
      <c r="T6073" s="11"/>
      <c r="U6073" s="11"/>
      <c r="V6073" s="11"/>
      <c r="W6073" s="11"/>
    </row>
    <row r="6074">
      <c r="A6074" s="10" t="s">
        <v>8929</v>
      </c>
      <c r="B6074" s="10" t="s">
        <v>503</v>
      </c>
      <c r="C6074" s="11"/>
      <c r="D6074" s="11"/>
      <c r="E6074" s="11"/>
      <c r="F6074" s="11"/>
      <c r="G6074" s="11"/>
      <c r="H6074" s="11"/>
      <c r="I6074" s="11"/>
      <c r="J6074" s="11"/>
      <c r="K6074" s="11"/>
      <c r="L6074" s="11"/>
      <c r="M6074" s="11"/>
      <c r="N6074" s="11"/>
      <c r="O6074" s="11"/>
      <c r="P6074" s="11"/>
      <c r="Q6074" s="11"/>
      <c r="R6074" s="11"/>
      <c r="S6074" s="11"/>
      <c r="T6074" s="11"/>
      <c r="U6074" s="11"/>
      <c r="V6074" s="11"/>
      <c r="W6074" s="11"/>
    </row>
    <row r="6075">
      <c r="A6075" s="10" t="s">
        <v>8930</v>
      </c>
      <c r="B6075" s="10" t="s">
        <v>8931</v>
      </c>
      <c r="C6075" s="11"/>
      <c r="D6075" s="11"/>
      <c r="E6075" s="11"/>
      <c r="F6075" s="11"/>
      <c r="G6075" s="11"/>
      <c r="H6075" s="11"/>
      <c r="I6075" s="11"/>
      <c r="J6075" s="11"/>
      <c r="K6075" s="11"/>
      <c r="L6075" s="11"/>
      <c r="M6075" s="11"/>
      <c r="N6075" s="11"/>
      <c r="O6075" s="11"/>
      <c r="P6075" s="11"/>
      <c r="Q6075" s="11"/>
      <c r="R6075" s="11"/>
      <c r="S6075" s="11"/>
      <c r="T6075" s="11"/>
      <c r="U6075" s="11"/>
      <c r="V6075" s="11"/>
      <c r="W6075" s="11"/>
    </row>
    <row r="6076">
      <c r="A6076" s="10" t="s">
        <v>8932</v>
      </c>
      <c r="B6076" s="10" t="s">
        <v>532</v>
      </c>
      <c r="C6076" s="11"/>
      <c r="D6076" s="11"/>
      <c r="E6076" s="11"/>
      <c r="F6076" s="11"/>
      <c r="G6076" s="11"/>
      <c r="H6076" s="11"/>
      <c r="I6076" s="11"/>
      <c r="J6076" s="11"/>
      <c r="K6076" s="11"/>
      <c r="L6076" s="11"/>
      <c r="M6076" s="11"/>
      <c r="N6076" s="11"/>
      <c r="O6076" s="11"/>
      <c r="P6076" s="11"/>
      <c r="Q6076" s="11"/>
      <c r="R6076" s="11"/>
      <c r="S6076" s="11"/>
      <c r="T6076" s="11"/>
      <c r="U6076" s="11"/>
      <c r="V6076" s="11"/>
      <c r="W6076" s="11"/>
    </row>
    <row r="6077">
      <c r="A6077" s="10" t="s">
        <v>8933</v>
      </c>
      <c r="B6077" s="10" t="s">
        <v>87</v>
      </c>
      <c r="C6077" s="11"/>
      <c r="D6077" s="11"/>
      <c r="E6077" s="11"/>
      <c r="F6077" s="11"/>
      <c r="G6077" s="11"/>
      <c r="H6077" s="11"/>
      <c r="I6077" s="11"/>
      <c r="J6077" s="11"/>
      <c r="K6077" s="11"/>
      <c r="L6077" s="11"/>
      <c r="M6077" s="11"/>
      <c r="N6077" s="11"/>
      <c r="O6077" s="11"/>
      <c r="P6077" s="11"/>
      <c r="Q6077" s="11"/>
      <c r="R6077" s="11"/>
      <c r="S6077" s="11"/>
      <c r="T6077" s="11"/>
      <c r="U6077" s="11"/>
      <c r="V6077" s="11"/>
      <c r="W6077" s="11"/>
    </row>
    <row r="6078">
      <c r="A6078" s="10" t="s">
        <v>8934</v>
      </c>
      <c r="B6078" s="10" t="s">
        <v>426</v>
      </c>
      <c r="C6078" s="11"/>
      <c r="D6078" s="11"/>
      <c r="E6078" s="11"/>
      <c r="F6078" s="11"/>
      <c r="G6078" s="11"/>
      <c r="H6078" s="11"/>
      <c r="I6078" s="11"/>
      <c r="J6078" s="11"/>
      <c r="K6078" s="11"/>
      <c r="L6078" s="11"/>
      <c r="M6078" s="11"/>
      <c r="N6078" s="11"/>
      <c r="O6078" s="11"/>
      <c r="P6078" s="11"/>
      <c r="Q6078" s="11"/>
      <c r="R6078" s="11"/>
      <c r="S6078" s="11"/>
      <c r="T6078" s="11"/>
      <c r="U6078" s="11"/>
      <c r="V6078" s="11"/>
      <c r="W6078" s="11"/>
    </row>
    <row r="6079">
      <c r="A6079" s="10" t="s">
        <v>8090</v>
      </c>
      <c r="B6079" s="10" t="s">
        <v>8563</v>
      </c>
      <c r="C6079" s="11"/>
      <c r="D6079" s="11"/>
      <c r="E6079" s="11"/>
      <c r="F6079" s="11"/>
      <c r="G6079" s="11"/>
      <c r="H6079" s="11"/>
      <c r="I6079" s="11"/>
      <c r="J6079" s="11"/>
      <c r="K6079" s="11"/>
      <c r="L6079" s="11"/>
      <c r="M6079" s="11"/>
      <c r="N6079" s="11"/>
      <c r="O6079" s="11"/>
      <c r="P6079" s="11"/>
      <c r="Q6079" s="11"/>
      <c r="R6079" s="11"/>
      <c r="S6079" s="11"/>
      <c r="T6079" s="11"/>
      <c r="U6079" s="11"/>
      <c r="V6079" s="11"/>
      <c r="W6079" s="11"/>
    </row>
    <row r="6080">
      <c r="A6080" s="10" t="s">
        <v>8935</v>
      </c>
      <c r="B6080" s="10" t="s">
        <v>6228</v>
      </c>
      <c r="C6080" s="11"/>
      <c r="D6080" s="11"/>
      <c r="E6080" s="11"/>
      <c r="F6080" s="11"/>
      <c r="G6080" s="11"/>
      <c r="H6080" s="11"/>
      <c r="I6080" s="11"/>
      <c r="J6080" s="11"/>
      <c r="K6080" s="11"/>
      <c r="L6080" s="11"/>
      <c r="M6080" s="11"/>
      <c r="N6080" s="11"/>
      <c r="O6080" s="11"/>
      <c r="P6080" s="11"/>
      <c r="Q6080" s="11"/>
      <c r="R6080" s="11"/>
      <c r="S6080" s="11"/>
      <c r="T6080" s="11"/>
      <c r="U6080" s="11"/>
      <c r="V6080" s="11"/>
      <c r="W6080" s="11"/>
    </row>
    <row r="6081">
      <c r="A6081" s="10" t="s">
        <v>8936</v>
      </c>
      <c r="B6081" s="10" t="s">
        <v>8937</v>
      </c>
      <c r="C6081" s="11"/>
      <c r="D6081" s="11"/>
      <c r="E6081" s="11"/>
      <c r="F6081" s="11"/>
      <c r="G6081" s="11"/>
      <c r="H6081" s="11"/>
      <c r="I6081" s="11"/>
      <c r="J6081" s="11"/>
      <c r="K6081" s="11"/>
      <c r="L6081" s="11"/>
      <c r="M6081" s="11"/>
      <c r="N6081" s="11"/>
      <c r="O6081" s="11"/>
      <c r="P6081" s="11"/>
      <c r="Q6081" s="11"/>
      <c r="R6081" s="11"/>
      <c r="S6081" s="11"/>
      <c r="T6081" s="11"/>
      <c r="U6081" s="11"/>
      <c r="V6081" s="11"/>
      <c r="W6081" s="11"/>
    </row>
    <row r="6082">
      <c r="A6082" s="10" t="s">
        <v>8938</v>
      </c>
      <c r="B6082" s="10" t="s">
        <v>2927</v>
      </c>
      <c r="C6082" s="11"/>
      <c r="D6082" s="11"/>
      <c r="E6082" s="11"/>
      <c r="F6082" s="11"/>
      <c r="G6082" s="11"/>
      <c r="H6082" s="11"/>
      <c r="I6082" s="11"/>
      <c r="J6082" s="11"/>
      <c r="K6082" s="11"/>
      <c r="L6082" s="11"/>
      <c r="M6082" s="11"/>
      <c r="N6082" s="11"/>
      <c r="O6082" s="11"/>
      <c r="P6082" s="11"/>
      <c r="Q6082" s="11"/>
      <c r="R6082" s="11"/>
      <c r="S6082" s="11"/>
      <c r="T6082" s="11"/>
      <c r="U6082" s="11"/>
      <c r="V6082" s="11"/>
      <c r="W6082" s="11"/>
    </row>
    <row r="6083">
      <c r="A6083" s="10" t="s">
        <v>8939</v>
      </c>
      <c r="B6083" s="10" t="s">
        <v>196</v>
      </c>
      <c r="C6083" s="11"/>
      <c r="D6083" s="11"/>
      <c r="E6083" s="11"/>
      <c r="F6083" s="11"/>
      <c r="G6083" s="11"/>
      <c r="H6083" s="11"/>
      <c r="I6083" s="11"/>
      <c r="J6083" s="11"/>
      <c r="K6083" s="11"/>
      <c r="L6083" s="11"/>
      <c r="M6083" s="11"/>
      <c r="N6083" s="11"/>
      <c r="O6083" s="11"/>
      <c r="P6083" s="11"/>
      <c r="Q6083" s="11"/>
      <c r="R6083" s="11"/>
      <c r="S6083" s="11"/>
      <c r="T6083" s="11"/>
      <c r="U6083" s="11"/>
      <c r="V6083" s="11"/>
      <c r="W6083" s="11"/>
    </row>
    <row r="6084">
      <c r="A6084" s="10" t="s">
        <v>8940</v>
      </c>
      <c r="B6084" s="10" t="s">
        <v>8941</v>
      </c>
      <c r="C6084" s="11"/>
      <c r="D6084" s="11"/>
      <c r="E6084" s="11"/>
      <c r="F6084" s="11"/>
      <c r="G6084" s="11"/>
      <c r="H6084" s="11"/>
      <c r="I6084" s="11"/>
      <c r="J6084" s="11"/>
      <c r="K6084" s="11"/>
      <c r="L6084" s="11"/>
      <c r="M6084" s="11"/>
      <c r="N6084" s="11"/>
      <c r="O6084" s="11"/>
      <c r="P6084" s="11"/>
      <c r="Q6084" s="11"/>
      <c r="R6084" s="11"/>
      <c r="S6084" s="11"/>
      <c r="T6084" s="11"/>
      <c r="U6084" s="11"/>
      <c r="V6084" s="11"/>
      <c r="W6084" s="11"/>
    </row>
    <row r="6085">
      <c r="A6085" s="10" t="s">
        <v>525</v>
      </c>
      <c r="B6085" s="10" t="s">
        <v>8942</v>
      </c>
      <c r="C6085" s="11"/>
      <c r="D6085" s="11"/>
      <c r="E6085" s="11"/>
      <c r="F6085" s="11"/>
      <c r="G6085" s="11"/>
      <c r="H6085" s="11"/>
      <c r="I6085" s="11"/>
      <c r="J6085" s="11"/>
      <c r="K6085" s="11"/>
      <c r="L6085" s="11"/>
      <c r="M6085" s="11"/>
      <c r="N6085" s="11"/>
      <c r="O6085" s="11"/>
      <c r="P6085" s="11"/>
      <c r="Q6085" s="11"/>
      <c r="R6085" s="11"/>
      <c r="S6085" s="11"/>
      <c r="T6085" s="11"/>
      <c r="U6085" s="11"/>
      <c r="V6085" s="11"/>
      <c r="W6085" s="11"/>
    </row>
    <row r="6086">
      <c r="A6086" s="10" t="s">
        <v>8943</v>
      </c>
      <c r="B6086" s="10" t="s">
        <v>599</v>
      </c>
      <c r="C6086" s="11"/>
      <c r="D6086" s="11"/>
      <c r="E6086" s="11"/>
      <c r="F6086" s="11"/>
      <c r="G6086" s="11"/>
      <c r="H6086" s="11"/>
      <c r="I6086" s="11"/>
      <c r="J6086" s="11"/>
      <c r="K6086" s="11"/>
      <c r="L6086" s="11"/>
      <c r="M6086" s="11"/>
      <c r="N6086" s="11"/>
      <c r="O6086" s="11"/>
      <c r="P6086" s="11"/>
      <c r="Q6086" s="11"/>
      <c r="R6086" s="11"/>
      <c r="S6086" s="11"/>
      <c r="T6086" s="11"/>
      <c r="U6086" s="11"/>
      <c r="V6086" s="11"/>
      <c r="W6086" s="11"/>
    </row>
    <row r="6087">
      <c r="A6087" s="10" t="s">
        <v>8944</v>
      </c>
      <c r="B6087" s="10" t="s">
        <v>2789</v>
      </c>
      <c r="C6087" s="11"/>
      <c r="D6087" s="11"/>
      <c r="E6087" s="11"/>
      <c r="F6087" s="11"/>
      <c r="G6087" s="11"/>
      <c r="H6087" s="11"/>
      <c r="I6087" s="11"/>
      <c r="J6087" s="11"/>
      <c r="K6087" s="11"/>
      <c r="L6087" s="11"/>
      <c r="M6087" s="11"/>
      <c r="N6087" s="11"/>
      <c r="O6087" s="11"/>
      <c r="P6087" s="11"/>
      <c r="Q6087" s="11"/>
      <c r="R6087" s="11"/>
      <c r="S6087" s="11"/>
      <c r="T6087" s="11"/>
      <c r="U6087" s="11"/>
      <c r="V6087" s="11"/>
      <c r="W6087" s="11"/>
    </row>
    <row r="6088">
      <c r="A6088" s="10" t="s">
        <v>8945</v>
      </c>
      <c r="B6088" s="10" t="s">
        <v>8946</v>
      </c>
      <c r="C6088" s="11"/>
      <c r="D6088" s="11"/>
      <c r="E6088" s="11"/>
      <c r="F6088" s="11"/>
      <c r="G6088" s="11"/>
      <c r="H6088" s="11"/>
      <c r="I6088" s="11"/>
      <c r="J6088" s="11"/>
      <c r="K6088" s="11"/>
      <c r="L6088" s="11"/>
      <c r="M6088" s="11"/>
      <c r="N6088" s="11"/>
      <c r="O6088" s="11"/>
      <c r="P6088" s="11"/>
      <c r="Q6088" s="11"/>
      <c r="R6088" s="11"/>
      <c r="S6088" s="11"/>
      <c r="T6088" s="11"/>
      <c r="U6088" s="11"/>
      <c r="V6088" s="11"/>
      <c r="W6088" s="11"/>
    </row>
    <row r="6089">
      <c r="A6089" s="10" t="s">
        <v>8947</v>
      </c>
      <c r="B6089" s="10" t="s">
        <v>276</v>
      </c>
      <c r="C6089" s="11"/>
      <c r="D6089" s="11"/>
      <c r="E6089" s="11"/>
      <c r="F6089" s="11"/>
      <c r="G6089" s="11"/>
      <c r="H6089" s="11"/>
      <c r="I6089" s="11"/>
      <c r="J6089" s="11"/>
      <c r="K6089" s="11"/>
      <c r="L6089" s="11"/>
      <c r="M6089" s="11"/>
      <c r="N6089" s="11"/>
      <c r="O6089" s="11"/>
      <c r="P6089" s="11"/>
      <c r="Q6089" s="11"/>
      <c r="R6089" s="11"/>
      <c r="S6089" s="11"/>
      <c r="T6089" s="11"/>
      <c r="U6089" s="11"/>
      <c r="V6089" s="11"/>
      <c r="W6089" s="11"/>
    </row>
    <row r="6090">
      <c r="A6090" s="10" t="s">
        <v>8948</v>
      </c>
      <c r="B6090" s="10" t="s">
        <v>7321</v>
      </c>
      <c r="C6090" s="11"/>
      <c r="D6090" s="11"/>
      <c r="E6090" s="11"/>
      <c r="F6090" s="11"/>
      <c r="G6090" s="11"/>
      <c r="H6090" s="11"/>
      <c r="I6090" s="11"/>
      <c r="J6090" s="11"/>
      <c r="K6090" s="11"/>
      <c r="L6090" s="11"/>
      <c r="M6090" s="11"/>
      <c r="N6090" s="11"/>
      <c r="O6090" s="11"/>
      <c r="P6090" s="11"/>
      <c r="Q6090" s="11"/>
      <c r="R6090" s="11"/>
      <c r="S6090" s="11"/>
      <c r="T6090" s="11"/>
      <c r="U6090" s="11"/>
      <c r="V6090" s="11"/>
      <c r="W6090" s="11"/>
    </row>
    <row r="6091">
      <c r="A6091" s="10" t="s">
        <v>8949</v>
      </c>
      <c r="B6091" s="10" t="s">
        <v>8950</v>
      </c>
      <c r="C6091" s="11"/>
      <c r="D6091" s="11"/>
      <c r="E6091" s="11"/>
      <c r="F6091" s="11"/>
      <c r="G6091" s="11"/>
      <c r="H6091" s="11"/>
      <c r="I6091" s="11"/>
      <c r="J6091" s="11"/>
      <c r="K6091" s="11"/>
      <c r="L6091" s="11"/>
      <c r="M6091" s="11"/>
      <c r="N6091" s="11"/>
      <c r="O6091" s="11"/>
      <c r="P6091" s="11"/>
      <c r="Q6091" s="11"/>
      <c r="R6091" s="11"/>
      <c r="S6091" s="11"/>
      <c r="T6091" s="11"/>
      <c r="U6091" s="11"/>
      <c r="V6091" s="11"/>
      <c r="W6091" s="11"/>
    </row>
    <row r="6092">
      <c r="A6092" s="10" t="s">
        <v>1343</v>
      </c>
      <c r="B6092" s="10" t="s">
        <v>8951</v>
      </c>
      <c r="C6092" s="11"/>
      <c r="D6092" s="11"/>
      <c r="E6092" s="11"/>
      <c r="F6092" s="11"/>
      <c r="G6092" s="11"/>
      <c r="H6092" s="11"/>
      <c r="I6092" s="11"/>
      <c r="J6092" s="11"/>
      <c r="K6092" s="11"/>
      <c r="L6092" s="11"/>
      <c r="M6092" s="11"/>
      <c r="N6092" s="11"/>
      <c r="O6092" s="11"/>
      <c r="P6092" s="11"/>
      <c r="Q6092" s="11"/>
      <c r="R6092" s="11"/>
      <c r="S6092" s="11"/>
      <c r="T6092" s="11"/>
      <c r="U6092" s="11"/>
      <c r="V6092" s="11"/>
      <c r="W6092" s="11"/>
    </row>
    <row r="6093">
      <c r="A6093" s="10" t="s">
        <v>8952</v>
      </c>
      <c r="B6093" s="10" t="s">
        <v>8953</v>
      </c>
      <c r="C6093" s="11"/>
      <c r="D6093" s="11"/>
      <c r="E6093" s="11"/>
      <c r="F6093" s="11"/>
      <c r="G6093" s="11"/>
      <c r="H6093" s="11"/>
      <c r="I6093" s="11"/>
      <c r="J6093" s="11"/>
      <c r="K6093" s="11"/>
      <c r="L6093" s="11"/>
      <c r="M6093" s="11"/>
      <c r="N6093" s="11"/>
      <c r="O6093" s="11"/>
      <c r="P6093" s="11"/>
      <c r="Q6093" s="11"/>
      <c r="R6093" s="11"/>
      <c r="S6093" s="11"/>
      <c r="T6093" s="11"/>
      <c r="U6093" s="11"/>
      <c r="V6093" s="11"/>
      <c r="W6093" s="11"/>
    </row>
    <row r="6094">
      <c r="A6094" s="10" t="s">
        <v>8954</v>
      </c>
      <c r="B6094" s="10" t="s">
        <v>6984</v>
      </c>
      <c r="C6094" s="11"/>
      <c r="D6094" s="11"/>
      <c r="E6094" s="11"/>
      <c r="F6094" s="11"/>
      <c r="G6094" s="11"/>
      <c r="H6094" s="11"/>
      <c r="I6094" s="11"/>
      <c r="J6094" s="11"/>
      <c r="K6094" s="11"/>
      <c r="L6094" s="11"/>
      <c r="M6094" s="11"/>
      <c r="N6094" s="11"/>
      <c r="O6094" s="11"/>
      <c r="P6094" s="11"/>
      <c r="Q6094" s="11"/>
      <c r="R6094" s="11"/>
      <c r="S6094" s="11"/>
      <c r="T6094" s="11"/>
      <c r="U6094" s="11"/>
      <c r="V6094" s="11"/>
      <c r="W6094" s="11"/>
    </row>
    <row r="6095">
      <c r="A6095" s="10" t="s">
        <v>2157</v>
      </c>
      <c r="B6095" s="10" t="s">
        <v>299</v>
      </c>
      <c r="C6095" s="11"/>
      <c r="D6095" s="11"/>
      <c r="E6095" s="11"/>
      <c r="F6095" s="11"/>
      <c r="G6095" s="11"/>
      <c r="H6095" s="11"/>
      <c r="I6095" s="11"/>
      <c r="J6095" s="11"/>
      <c r="K6095" s="11"/>
      <c r="L6095" s="11"/>
      <c r="M6095" s="11"/>
      <c r="N6095" s="11"/>
      <c r="O6095" s="11"/>
      <c r="P6095" s="11"/>
      <c r="Q6095" s="11"/>
      <c r="R6095" s="11"/>
      <c r="S6095" s="11"/>
      <c r="T6095" s="11"/>
      <c r="U6095" s="11"/>
      <c r="V6095" s="11"/>
      <c r="W6095" s="11"/>
    </row>
    <row r="6096">
      <c r="A6096" s="10" t="s">
        <v>8955</v>
      </c>
      <c r="B6096" s="10" t="s">
        <v>8956</v>
      </c>
      <c r="C6096" s="11"/>
      <c r="D6096" s="11"/>
      <c r="E6096" s="11"/>
      <c r="F6096" s="11"/>
      <c r="G6096" s="11"/>
      <c r="H6096" s="11"/>
      <c r="I6096" s="11"/>
      <c r="J6096" s="11"/>
      <c r="K6096" s="11"/>
      <c r="L6096" s="11"/>
      <c r="M6096" s="11"/>
      <c r="N6096" s="11"/>
      <c r="O6096" s="11"/>
      <c r="P6096" s="11"/>
      <c r="Q6096" s="11"/>
      <c r="R6096" s="11"/>
      <c r="S6096" s="11"/>
      <c r="T6096" s="11"/>
      <c r="U6096" s="11"/>
      <c r="V6096" s="11"/>
      <c r="W6096" s="11"/>
    </row>
    <row r="6097">
      <c r="A6097" s="10" t="s">
        <v>8957</v>
      </c>
      <c r="B6097" s="10" t="s">
        <v>229</v>
      </c>
      <c r="C6097" s="11"/>
      <c r="D6097" s="11"/>
      <c r="E6097" s="11"/>
      <c r="F6097" s="11"/>
      <c r="G6097" s="11"/>
      <c r="H6097" s="11"/>
      <c r="I6097" s="11"/>
      <c r="J6097" s="11"/>
      <c r="K6097" s="11"/>
      <c r="L6097" s="11"/>
      <c r="M6097" s="11"/>
      <c r="N6097" s="11"/>
      <c r="O6097" s="11"/>
      <c r="P6097" s="11"/>
      <c r="Q6097" s="11"/>
      <c r="R6097" s="11"/>
      <c r="S6097" s="11"/>
      <c r="T6097" s="11"/>
      <c r="U6097" s="11"/>
      <c r="V6097" s="11"/>
      <c r="W6097" s="11"/>
    </row>
    <row r="6098">
      <c r="A6098" s="10" t="s">
        <v>6197</v>
      </c>
      <c r="B6098" s="10" t="s">
        <v>8958</v>
      </c>
      <c r="C6098" s="11"/>
      <c r="D6098" s="11"/>
      <c r="E6098" s="11"/>
      <c r="F6098" s="11"/>
      <c r="G6098" s="11"/>
      <c r="H6098" s="11"/>
      <c r="I6098" s="11"/>
      <c r="J6098" s="11"/>
      <c r="K6098" s="11"/>
      <c r="L6098" s="11"/>
      <c r="M6098" s="11"/>
      <c r="N6098" s="11"/>
      <c r="O6098" s="11"/>
      <c r="P6098" s="11"/>
      <c r="Q6098" s="11"/>
      <c r="R6098" s="11"/>
      <c r="S6098" s="11"/>
      <c r="T6098" s="11"/>
      <c r="U6098" s="11"/>
      <c r="V6098" s="11"/>
      <c r="W6098" s="11"/>
    </row>
    <row r="6099">
      <c r="A6099" s="10" t="s">
        <v>8959</v>
      </c>
      <c r="B6099" s="10" t="s">
        <v>8960</v>
      </c>
      <c r="C6099" s="11"/>
      <c r="D6099" s="11"/>
      <c r="E6099" s="11"/>
      <c r="F6099" s="11"/>
      <c r="G6099" s="11"/>
      <c r="H6099" s="11"/>
      <c r="I6099" s="11"/>
      <c r="J6099" s="11"/>
      <c r="K6099" s="11"/>
      <c r="L6099" s="11"/>
      <c r="M6099" s="11"/>
      <c r="N6099" s="11"/>
      <c r="O6099" s="11"/>
      <c r="P6099" s="11"/>
      <c r="Q6099" s="11"/>
      <c r="R6099" s="11"/>
      <c r="S6099" s="11"/>
      <c r="T6099" s="11"/>
      <c r="U6099" s="11"/>
      <c r="V6099" s="11"/>
      <c r="W6099" s="11"/>
    </row>
    <row r="6100">
      <c r="A6100" s="10" t="s">
        <v>8961</v>
      </c>
      <c r="B6100" s="10" t="s">
        <v>276</v>
      </c>
      <c r="C6100" s="11"/>
      <c r="D6100" s="11"/>
      <c r="E6100" s="11"/>
      <c r="F6100" s="11"/>
      <c r="G6100" s="11"/>
      <c r="H6100" s="11"/>
      <c r="I6100" s="11"/>
      <c r="J6100" s="11"/>
      <c r="K6100" s="11"/>
      <c r="L6100" s="11"/>
      <c r="M6100" s="11"/>
      <c r="N6100" s="11"/>
      <c r="O6100" s="11"/>
      <c r="P6100" s="11"/>
      <c r="Q6100" s="11"/>
      <c r="R6100" s="11"/>
      <c r="S6100" s="11"/>
      <c r="T6100" s="11"/>
      <c r="U6100" s="11"/>
      <c r="V6100" s="11"/>
      <c r="W6100" s="11"/>
    </row>
    <row r="6101">
      <c r="A6101" s="10" t="s">
        <v>8962</v>
      </c>
      <c r="B6101" s="10" t="s">
        <v>8963</v>
      </c>
      <c r="C6101" s="11"/>
      <c r="D6101" s="11"/>
      <c r="E6101" s="11"/>
      <c r="F6101" s="11"/>
      <c r="G6101" s="11"/>
      <c r="H6101" s="11"/>
      <c r="I6101" s="11"/>
      <c r="J6101" s="11"/>
      <c r="K6101" s="11"/>
      <c r="L6101" s="11"/>
      <c r="M6101" s="11"/>
      <c r="N6101" s="11"/>
      <c r="O6101" s="11"/>
      <c r="P6101" s="11"/>
      <c r="Q6101" s="11"/>
      <c r="R6101" s="11"/>
      <c r="S6101" s="11"/>
      <c r="T6101" s="11"/>
      <c r="U6101" s="11"/>
      <c r="V6101" s="11"/>
      <c r="W6101" s="11"/>
    </row>
    <row r="6102">
      <c r="A6102" s="10" t="s">
        <v>8964</v>
      </c>
      <c r="B6102" s="10" t="s">
        <v>3120</v>
      </c>
      <c r="C6102" s="11"/>
      <c r="D6102" s="11"/>
      <c r="E6102" s="11"/>
      <c r="F6102" s="11"/>
      <c r="G6102" s="11"/>
      <c r="H6102" s="11"/>
      <c r="I6102" s="11"/>
      <c r="J6102" s="11"/>
      <c r="K6102" s="11"/>
      <c r="L6102" s="11"/>
      <c r="M6102" s="11"/>
      <c r="N6102" s="11"/>
      <c r="O6102" s="11"/>
      <c r="P6102" s="11"/>
      <c r="Q6102" s="11"/>
      <c r="R6102" s="11"/>
      <c r="S6102" s="11"/>
      <c r="T6102" s="11"/>
      <c r="U6102" s="11"/>
      <c r="V6102" s="11"/>
      <c r="W6102" s="11"/>
    </row>
    <row r="6103">
      <c r="A6103" s="10" t="s">
        <v>8965</v>
      </c>
      <c r="B6103" s="10" t="s">
        <v>554</v>
      </c>
      <c r="C6103" s="11"/>
      <c r="D6103" s="11"/>
      <c r="E6103" s="11"/>
      <c r="F6103" s="11"/>
      <c r="G6103" s="11"/>
      <c r="H6103" s="11"/>
      <c r="I6103" s="11"/>
      <c r="J6103" s="11"/>
      <c r="K6103" s="11"/>
      <c r="L6103" s="11"/>
      <c r="M6103" s="11"/>
      <c r="N6103" s="11"/>
      <c r="O6103" s="11"/>
      <c r="P6103" s="11"/>
      <c r="Q6103" s="11"/>
      <c r="R6103" s="11"/>
      <c r="S6103" s="11"/>
      <c r="T6103" s="11"/>
      <c r="U6103" s="11"/>
      <c r="V6103" s="11"/>
      <c r="W6103" s="11"/>
    </row>
    <row r="6104">
      <c r="A6104" s="10" t="s">
        <v>8966</v>
      </c>
      <c r="B6104" s="10" t="s">
        <v>3902</v>
      </c>
      <c r="C6104" s="11"/>
      <c r="D6104" s="11"/>
      <c r="E6104" s="11"/>
      <c r="F6104" s="11"/>
      <c r="G6104" s="11"/>
      <c r="H6104" s="11"/>
      <c r="I6104" s="11"/>
      <c r="J6104" s="11"/>
      <c r="K6104" s="11"/>
      <c r="L6104" s="11"/>
      <c r="M6104" s="11"/>
      <c r="N6104" s="11"/>
      <c r="O6104" s="11"/>
      <c r="P6104" s="11"/>
      <c r="Q6104" s="11"/>
      <c r="R6104" s="11"/>
      <c r="S6104" s="11"/>
      <c r="T6104" s="11"/>
      <c r="U6104" s="11"/>
      <c r="V6104" s="11"/>
      <c r="W6104" s="11"/>
    </row>
    <row r="6105">
      <c r="A6105" s="10" t="s">
        <v>8967</v>
      </c>
      <c r="B6105" s="10" t="s">
        <v>1537</v>
      </c>
      <c r="C6105" s="11"/>
      <c r="D6105" s="11"/>
      <c r="E6105" s="11"/>
      <c r="F6105" s="11"/>
      <c r="G6105" s="11"/>
      <c r="H6105" s="11"/>
      <c r="I6105" s="11"/>
      <c r="J6105" s="11"/>
      <c r="K6105" s="11"/>
      <c r="L6105" s="11"/>
      <c r="M6105" s="11"/>
      <c r="N6105" s="11"/>
      <c r="O6105" s="11"/>
      <c r="P6105" s="11"/>
      <c r="Q6105" s="11"/>
      <c r="R6105" s="11"/>
      <c r="S6105" s="11"/>
      <c r="T6105" s="11"/>
      <c r="U6105" s="11"/>
      <c r="V6105" s="11"/>
      <c r="W6105" s="11"/>
    </row>
    <row r="6106">
      <c r="A6106" s="10" t="s">
        <v>8968</v>
      </c>
      <c r="B6106" s="10" t="s">
        <v>1700</v>
      </c>
      <c r="C6106" s="11"/>
      <c r="D6106" s="11"/>
      <c r="E6106" s="11"/>
      <c r="F6106" s="11"/>
      <c r="G6106" s="11"/>
      <c r="H6106" s="11"/>
      <c r="I6106" s="11"/>
      <c r="J6106" s="11"/>
      <c r="K6106" s="11"/>
      <c r="L6106" s="11"/>
      <c r="M6106" s="11"/>
      <c r="N6106" s="11"/>
      <c r="O6106" s="11"/>
      <c r="P6106" s="11"/>
      <c r="Q6106" s="11"/>
      <c r="R6106" s="11"/>
      <c r="S6106" s="11"/>
      <c r="T6106" s="11"/>
      <c r="U6106" s="11"/>
      <c r="V6106" s="11"/>
      <c r="W6106" s="11"/>
    </row>
    <row r="6107">
      <c r="A6107" s="10" t="s">
        <v>3969</v>
      </c>
      <c r="B6107" s="10" t="s">
        <v>8969</v>
      </c>
      <c r="C6107" s="11"/>
      <c r="D6107" s="11"/>
      <c r="E6107" s="11"/>
      <c r="F6107" s="11"/>
      <c r="G6107" s="11"/>
      <c r="H6107" s="11"/>
      <c r="I6107" s="11"/>
      <c r="J6107" s="11"/>
      <c r="K6107" s="11"/>
      <c r="L6107" s="11"/>
      <c r="M6107" s="11"/>
      <c r="N6107" s="11"/>
      <c r="O6107" s="11"/>
      <c r="P6107" s="11"/>
      <c r="Q6107" s="11"/>
      <c r="R6107" s="11"/>
      <c r="S6107" s="11"/>
      <c r="T6107" s="11"/>
      <c r="U6107" s="11"/>
      <c r="V6107" s="11"/>
      <c r="W6107" s="11"/>
    </row>
    <row r="6108">
      <c r="A6108" s="10" t="s">
        <v>8970</v>
      </c>
      <c r="B6108" s="10" t="s">
        <v>8971</v>
      </c>
      <c r="C6108" s="11"/>
      <c r="D6108" s="11"/>
      <c r="E6108" s="11"/>
      <c r="F6108" s="11"/>
      <c r="G6108" s="11"/>
      <c r="H6108" s="11"/>
      <c r="I6108" s="11"/>
      <c r="J6108" s="11"/>
      <c r="K6108" s="11"/>
      <c r="L6108" s="11"/>
      <c r="M6108" s="11"/>
      <c r="N6108" s="11"/>
      <c r="O6108" s="11"/>
      <c r="P6108" s="11"/>
      <c r="Q6108" s="11"/>
      <c r="R6108" s="11"/>
      <c r="S6108" s="11"/>
      <c r="T6108" s="11"/>
      <c r="U6108" s="11"/>
      <c r="V6108" s="11"/>
      <c r="W6108" s="11"/>
    </row>
    <row r="6109">
      <c r="A6109" s="10" t="s">
        <v>8972</v>
      </c>
      <c r="B6109" s="10" t="s">
        <v>8973</v>
      </c>
      <c r="C6109" s="11"/>
      <c r="D6109" s="11"/>
      <c r="E6109" s="11"/>
      <c r="F6109" s="11"/>
      <c r="G6109" s="11"/>
      <c r="H6109" s="11"/>
      <c r="I6109" s="11"/>
      <c r="J6109" s="11"/>
      <c r="K6109" s="11"/>
      <c r="L6109" s="11"/>
      <c r="M6109" s="11"/>
      <c r="N6109" s="11"/>
      <c r="O6109" s="11"/>
      <c r="P6109" s="11"/>
      <c r="Q6109" s="11"/>
      <c r="R6109" s="11"/>
      <c r="S6109" s="11"/>
      <c r="T6109" s="11"/>
      <c r="U6109" s="11"/>
      <c r="V6109" s="11"/>
      <c r="W6109" s="11"/>
    </row>
    <row r="6110">
      <c r="A6110" s="10" t="s">
        <v>8974</v>
      </c>
      <c r="B6110" s="10" t="s">
        <v>8975</v>
      </c>
      <c r="C6110" s="11"/>
      <c r="D6110" s="11"/>
      <c r="E6110" s="11"/>
      <c r="F6110" s="11"/>
      <c r="G6110" s="11"/>
      <c r="H6110" s="11"/>
      <c r="I6110" s="11"/>
      <c r="J6110" s="11"/>
      <c r="K6110" s="11"/>
      <c r="L6110" s="11"/>
      <c r="M6110" s="11"/>
      <c r="N6110" s="11"/>
      <c r="O6110" s="11"/>
      <c r="P6110" s="11"/>
      <c r="Q6110" s="11"/>
      <c r="R6110" s="11"/>
      <c r="S6110" s="11"/>
      <c r="T6110" s="11"/>
      <c r="U6110" s="11"/>
      <c r="V6110" s="11"/>
      <c r="W6110" s="11"/>
    </row>
    <row r="6111">
      <c r="A6111" s="10" t="s">
        <v>8976</v>
      </c>
      <c r="B6111" s="10" t="s">
        <v>8977</v>
      </c>
      <c r="C6111" s="11"/>
      <c r="D6111" s="11"/>
      <c r="E6111" s="11"/>
      <c r="F6111" s="11"/>
      <c r="G6111" s="11"/>
      <c r="H6111" s="11"/>
      <c r="I6111" s="11"/>
      <c r="J6111" s="11"/>
      <c r="K6111" s="11"/>
      <c r="L6111" s="11"/>
      <c r="M6111" s="11"/>
      <c r="N6111" s="11"/>
      <c r="O6111" s="11"/>
      <c r="P6111" s="11"/>
      <c r="Q6111" s="11"/>
      <c r="R6111" s="11"/>
      <c r="S6111" s="11"/>
      <c r="T6111" s="11"/>
      <c r="U6111" s="11"/>
      <c r="V6111" s="11"/>
      <c r="W6111" s="11"/>
    </row>
    <row r="6112">
      <c r="A6112" s="10" t="s">
        <v>8978</v>
      </c>
      <c r="B6112" s="10" t="s">
        <v>754</v>
      </c>
      <c r="C6112" s="11"/>
      <c r="D6112" s="11"/>
      <c r="E6112" s="11"/>
      <c r="F6112" s="11"/>
      <c r="G6112" s="11"/>
      <c r="H6112" s="11"/>
      <c r="I6112" s="11"/>
      <c r="J6112" s="11"/>
      <c r="K6112" s="11"/>
      <c r="L6112" s="11"/>
      <c r="M6112" s="11"/>
      <c r="N6112" s="11"/>
      <c r="O6112" s="11"/>
      <c r="P6112" s="11"/>
      <c r="Q6112" s="11"/>
      <c r="R6112" s="11"/>
      <c r="S6112" s="11"/>
      <c r="T6112" s="11"/>
      <c r="U6112" s="11"/>
      <c r="V6112" s="11"/>
      <c r="W6112" s="11"/>
    </row>
    <row r="6113">
      <c r="A6113" s="10" t="s">
        <v>8979</v>
      </c>
      <c r="B6113" s="10" t="s">
        <v>406</v>
      </c>
      <c r="C6113" s="11"/>
      <c r="D6113" s="11"/>
      <c r="E6113" s="11"/>
      <c r="F6113" s="11"/>
      <c r="G6113" s="11"/>
      <c r="H6113" s="11"/>
      <c r="I6113" s="11"/>
      <c r="J6113" s="11"/>
      <c r="K6113" s="11"/>
      <c r="L6113" s="11"/>
      <c r="M6113" s="11"/>
      <c r="N6113" s="11"/>
      <c r="O6113" s="11"/>
      <c r="P6113" s="11"/>
      <c r="Q6113" s="11"/>
      <c r="R6113" s="11"/>
      <c r="S6113" s="11"/>
      <c r="T6113" s="11"/>
      <c r="U6113" s="11"/>
      <c r="V6113" s="11"/>
      <c r="W6113" s="11"/>
    </row>
    <row r="6114">
      <c r="A6114" s="10" t="s">
        <v>8980</v>
      </c>
      <c r="B6114" s="10" t="s">
        <v>3279</v>
      </c>
      <c r="C6114" s="11"/>
      <c r="D6114" s="11"/>
      <c r="E6114" s="11"/>
      <c r="F6114" s="11"/>
      <c r="G6114" s="11"/>
      <c r="H6114" s="11"/>
      <c r="I6114" s="11"/>
      <c r="J6114" s="11"/>
      <c r="K6114" s="11"/>
      <c r="L6114" s="11"/>
      <c r="M6114" s="11"/>
      <c r="N6114" s="11"/>
      <c r="O6114" s="11"/>
      <c r="P6114" s="11"/>
      <c r="Q6114" s="11"/>
      <c r="R6114" s="11"/>
      <c r="S6114" s="11"/>
      <c r="T6114" s="11"/>
      <c r="U6114" s="11"/>
      <c r="V6114" s="11"/>
      <c r="W6114" s="11"/>
    </row>
    <row r="6115">
      <c r="A6115" s="10" t="s">
        <v>8981</v>
      </c>
      <c r="B6115" s="10" t="s">
        <v>8982</v>
      </c>
      <c r="C6115" s="11"/>
      <c r="D6115" s="11"/>
      <c r="E6115" s="11"/>
      <c r="F6115" s="11"/>
      <c r="G6115" s="11"/>
      <c r="H6115" s="11"/>
      <c r="I6115" s="11"/>
      <c r="J6115" s="11"/>
      <c r="K6115" s="11"/>
      <c r="L6115" s="11"/>
      <c r="M6115" s="11"/>
      <c r="N6115" s="11"/>
      <c r="O6115" s="11"/>
      <c r="P6115" s="11"/>
      <c r="Q6115" s="11"/>
      <c r="R6115" s="11"/>
      <c r="S6115" s="11"/>
      <c r="T6115" s="11"/>
      <c r="U6115" s="11"/>
      <c r="V6115" s="11"/>
      <c r="W6115" s="11"/>
    </row>
    <row r="6116">
      <c r="A6116" s="10" t="s">
        <v>3457</v>
      </c>
      <c r="B6116" s="10" t="s">
        <v>2070</v>
      </c>
      <c r="C6116" s="11"/>
      <c r="D6116" s="11"/>
      <c r="E6116" s="11"/>
      <c r="F6116" s="11"/>
      <c r="G6116" s="11"/>
      <c r="H6116" s="11"/>
      <c r="I6116" s="11"/>
      <c r="J6116" s="11"/>
      <c r="K6116" s="11"/>
      <c r="L6116" s="11"/>
      <c r="M6116" s="11"/>
      <c r="N6116" s="11"/>
      <c r="O6116" s="11"/>
      <c r="P6116" s="11"/>
      <c r="Q6116" s="11"/>
      <c r="R6116" s="11"/>
      <c r="S6116" s="11"/>
      <c r="T6116" s="11"/>
      <c r="U6116" s="11"/>
      <c r="V6116" s="11"/>
      <c r="W6116" s="11"/>
    </row>
    <row r="6117">
      <c r="A6117" s="10" t="s">
        <v>4584</v>
      </c>
      <c r="B6117" s="10" t="s">
        <v>6676</v>
      </c>
      <c r="C6117" s="11"/>
      <c r="D6117" s="11"/>
      <c r="E6117" s="11"/>
      <c r="F6117" s="11"/>
      <c r="G6117" s="11"/>
      <c r="H6117" s="11"/>
      <c r="I6117" s="11"/>
      <c r="J6117" s="11"/>
      <c r="K6117" s="11"/>
      <c r="L6117" s="11"/>
      <c r="M6117" s="11"/>
      <c r="N6117" s="11"/>
      <c r="O6117" s="11"/>
      <c r="P6117" s="11"/>
      <c r="Q6117" s="11"/>
      <c r="R6117" s="11"/>
      <c r="S6117" s="11"/>
      <c r="T6117" s="11"/>
      <c r="U6117" s="11"/>
      <c r="V6117" s="11"/>
      <c r="W6117" s="11"/>
    </row>
    <row r="6118">
      <c r="A6118" s="10" t="s">
        <v>8983</v>
      </c>
      <c r="B6118" s="10" t="s">
        <v>1417</v>
      </c>
      <c r="C6118" s="11"/>
      <c r="D6118" s="11"/>
      <c r="E6118" s="11"/>
      <c r="F6118" s="11"/>
      <c r="G6118" s="11"/>
      <c r="H6118" s="11"/>
      <c r="I6118" s="11"/>
      <c r="J6118" s="11"/>
      <c r="K6118" s="11"/>
      <c r="L6118" s="11"/>
      <c r="M6118" s="11"/>
      <c r="N6118" s="11"/>
      <c r="O6118" s="11"/>
      <c r="P6118" s="11"/>
      <c r="Q6118" s="11"/>
      <c r="R6118" s="11"/>
      <c r="S6118" s="11"/>
      <c r="T6118" s="11"/>
      <c r="U6118" s="11"/>
      <c r="V6118" s="11"/>
      <c r="W6118" s="11"/>
    </row>
    <row r="6119">
      <c r="A6119" s="10" t="s">
        <v>8984</v>
      </c>
      <c r="B6119" s="10" t="s">
        <v>1678</v>
      </c>
      <c r="C6119" s="11"/>
      <c r="D6119" s="11"/>
      <c r="E6119" s="11"/>
      <c r="F6119" s="11"/>
      <c r="G6119" s="11"/>
      <c r="H6119" s="11"/>
      <c r="I6119" s="11"/>
      <c r="J6119" s="11"/>
      <c r="K6119" s="11"/>
      <c r="L6119" s="11"/>
      <c r="M6119" s="11"/>
      <c r="N6119" s="11"/>
      <c r="O6119" s="11"/>
      <c r="P6119" s="11"/>
      <c r="Q6119" s="11"/>
      <c r="R6119" s="11"/>
      <c r="S6119" s="11"/>
      <c r="T6119" s="11"/>
      <c r="U6119" s="11"/>
      <c r="V6119" s="11"/>
      <c r="W6119" s="11"/>
    </row>
    <row r="6120">
      <c r="A6120" s="10" t="s">
        <v>8985</v>
      </c>
      <c r="B6120" s="10" t="s">
        <v>2801</v>
      </c>
      <c r="C6120" s="11"/>
      <c r="D6120" s="11"/>
      <c r="E6120" s="11"/>
      <c r="F6120" s="11"/>
      <c r="G6120" s="11"/>
      <c r="H6120" s="11"/>
      <c r="I6120" s="11"/>
      <c r="J6120" s="11"/>
      <c r="K6120" s="11"/>
      <c r="L6120" s="11"/>
      <c r="M6120" s="11"/>
      <c r="N6120" s="11"/>
      <c r="O6120" s="11"/>
      <c r="P6120" s="11"/>
      <c r="Q6120" s="11"/>
      <c r="R6120" s="11"/>
      <c r="S6120" s="11"/>
      <c r="T6120" s="11"/>
      <c r="U6120" s="11"/>
      <c r="V6120" s="11"/>
      <c r="W6120" s="11"/>
    </row>
    <row r="6121">
      <c r="A6121" s="10" t="s">
        <v>8723</v>
      </c>
      <c r="B6121" s="10" t="s">
        <v>8986</v>
      </c>
      <c r="C6121" s="11"/>
      <c r="D6121" s="11"/>
      <c r="E6121" s="11"/>
      <c r="F6121" s="11"/>
      <c r="G6121" s="11"/>
      <c r="H6121" s="11"/>
      <c r="I6121" s="11"/>
      <c r="J6121" s="11"/>
      <c r="K6121" s="11"/>
      <c r="L6121" s="11"/>
      <c r="M6121" s="11"/>
      <c r="N6121" s="11"/>
      <c r="O6121" s="11"/>
      <c r="P6121" s="11"/>
      <c r="Q6121" s="11"/>
      <c r="R6121" s="11"/>
      <c r="S6121" s="11"/>
      <c r="T6121" s="11"/>
      <c r="U6121" s="11"/>
      <c r="V6121" s="11"/>
      <c r="W6121" s="11"/>
    </row>
    <row r="6122">
      <c r="A6122" s="10" t="s">
        <v>8987</v>
      </c>
      <c r="B6122" s="10" t="s">
        <v>8988</v>
      </c>
      <c r="C6122" s="11"/>
      <c r="D6122" s="11"/>
      <c r="E6122" s="11"/>
      <c r="F6122" s="11"/>
      <c r="G6122" s="11"/>
      <c r="H6122" s="11"/>
      <c r="I6122" s="11"/>
      <c r="J6122" s="11"/>
      <c r="K6122" s="11"/>
      <c r="L6122" s="11"/>
      <c r="M6122" s="11"/>
      <c r="N6122" s="11"/>
      <c r="O6122" s="11"/>
      <c r="P6122" s="11"/>
      <c r="Q6122" s="11"/>
      <c r="R6122" s="11"/>
      <c r="S6122" s="11"/>
      <c r="T6122" s="11"/>
      <c r="U6122" s="11"/>
      <c r="V6122" s="11"/>
      <c r="W6122" s="11"/>
    </row>
    <row r="6123">
      <c r="A6123" s="10" t="s">
        <v>8989</v>
      </c>
      <c r="B6123" s="10" t="s">
        <v>274</v>
      </c>
      <c r="C6123" s="11"/>
      <c r="D6123" s="11"/>
      <c r="E6123" s="11"/>
      <c r="F6123" s="11"/>
      <c r="G6123" s="11"/>
      <c r="H6123" s="11"/>
      <c r="I6123" s="11"/>
      <c r="J6123" s="11"/>
      <c r="K6123" s="11"/>
      <c r="L6123" s="11"/>
      <c r="M6123" s="11"/>
      <c r="N6123" s="11"/>
      <c r="O6123" s="11"/>
      <c r="P6123" s="11"/>
      <c r="Q6123" s="11"/>
      <c r="R6123" s="11"/>
      <c r="S6123" s="11"/>
      <c r="T6123" s="11"/>
      <c r="U6123" s="11"/>
      <c r="V6123" s="11"/>
      <c r="W6123" s="11"/>
    </row>
    <row r="6124">
      <c r="A6124" s="10" t="s">
        <v>8990</v>
      </c>
      <c r="B6124" s="10" t="s">
        <v>2299</v>
      </c>
      <c r="C6124" s="11"/>
      <c r="D6124" s="11"/>
      <c r="E6124" s="11"/>
      <c r="F6124" s="11"/>
      <c r="G6124" s="11"/>
      <c r="H6124" s="11"/>
      <c r="I6124" s="11"/>
      <c r="J6124" s="11"/>
      <c r="K6124" s="11"/>
      <c r="L6124" s="11"/>
      <c r="M6124" s="11"/>
      <c r="N6124" s="11"/>
      <c r="O6124" s="11"/>
      <c r="P6124" s="11"/>
      <c r="Q6124" s="11"/>
      <c r="R6124" s="11"/>
      <c r="S6124" s="11"/>
      <c r="T6124" s="11"/>
      <c r="U6124" s="11"/>
      <c r="V6124" s="11"/>
      <c r="W6124" s="11"/>
    </row>
    <row r="6125">
      <c r="A6125" s="10" t="s">
        <v>8991</v>
      </c>
      <c r="B6125" s="10" t="s">
        <v>33</v>
      </c>
      <c r="C6125" s="11"/>
      <c r="D6125" s="11"/>
      <c r="E6125" s="11"/>
      <c r="F6125" s="11"/>
      <c r="G6125" s="11"/>
      <c r="H6125" s="11"/>
      <c r="I6125" s="11"/>
      <c r="J6125" s="11"/>
      <c r="K6125" s="11"/>
      <c r="L6125" s="11"/>
      <c r="M6125" s="11"/>
      <c r="N6125" s="11"/>
      <c r="O6125" s="11"/>
      <c r="P6125" s="11"/>
      <c r="Q6125" s="11"/>
      <c r="R6125" s="11"/>
      <c r="S6125" s="11"/>
      <c r="T6125" s="11"/>
      <c r="U6125" s="11"/>
      <c r="V6125" s="11"/>
      <c r="W6125" s="11"/>
    </row>
    <row r="6126">
      <c r="A6126" s="10" t="s">
        <v>8992</v>
      </c>
      <c r="B6126" s="10" t="s">
        <v>8993</v>
      </c>
      <c r="C6126" s="11"/>
      <c r="D6126" s="11"/>
      <c r="E6126" s="11"/>
      <c r="F6126" s="11"/>
      <c r="G6126" s="11"/>
      <c r="H6126" s="11"/>
      <c r="I6126" s="11"/>
      <c r="J6126" s="11"/>
      <c r="K6126" s="11"/>
      <c r="L6126" s="11"/>
      <c r="M6126" s="11"/>
      <c r="N6126" s="11"/>
      <c r="O6126" s="11"/>
      <c r="P6126" s="11"/>
      <c r="Q6126" s="11"/>
      <c r="R6126" s="11"/>
      <c r="S6126" s="11"/>
      <c r="T6126" s="11"/>
      <c r="U6126" s="11"/>
      <c r="V6126" s="11"/>
      <c r="W6126" s="11"/>
    </row>
    <row r="6127">
      <c r="A6127" s="10" t="s">
        <v>3558</v>
      </c>
      <c r="B6127" s="10" t="s">
        <v>8994</v>
      </c>
      <c r="C6127" s="11"/>
      <c r="D6127" s="11"/>
      <c r="E6127" s="11"/>
      <c r="F6127" s="11"/>
      <c r="G6127" s="11"/>
      <c r="H6127" s="11"/>
      <c r="I6127" s="11"/>
      <c r="J6127" s="11"/>
      <c r="K6127" s="11"/>
      <c r="L6127" s="11"/>
      <c r="M6127" s="11"/>
      <c r="N6127" s="11"/>
      <c r="O6127" s="11"/>
      <c r="P6127" s="11"/>
      <c r="Q6127" s="11"/>
      <c r="R6127" s="11"/>
      <c r="S6127" s="11"/>
      <c r="T6127" s="11"/>
      <c r="U6127" s="11"/>
      <c r="V6127" s="11"/>
      <c r="W6127" s="11"/>
    </row>
    <row r="6128">
      <c r="A6128" s="10" t="s">
        <v>8995</v>
      </c>
      <c r="B6128" s="10" t="s">
        <v>4445</v>
      </c>
      <c r="C6128" s="11"/>
      <c r="D6128" s="11"/>
      <c r="E6128" s="11"/>
      <c r="F6128" s="11"/>
      <c r="G6128" s="11"/>
      <c r="H6128" s="11"/>
      <c r="I6128" s="11"/>
      <c r="J6128" s="11"/>
      <c r="K6128" s="11"/>
      <c r="L6128" s="11"/>
      <c r="M6128" s="11"/>
      <c r="N6128" s="11"/>
      <c r="O6128" s="11"/>
      <c r="P6128" s="11"/>
      <c r="Q6128" s="11"/>
      <c r="R6128" s="11"/>
      <c r="S6128" s="11"/>
      <c r="T6128" s="11"/>
      <c r="U6128" s="11"/>
      <c r="V6128" s="11"/>
      <c r="W6128" s="11"/>
    </row>
    <row r="6129">
      <c r="A6129" s="10" t="s">
        <v>8996</v>
      </c>
      <c r="B6129" s="10" t="s">
        <v>8997</v>
      </c>
      <c r="C6129" s="11"/>
      <c r="D6129" s="11"/>
      <c r="E6129" s="11"/>
      <c r="F6129" s="11"/>
      <c r="G6129" s="11"/>
      <c r="H6129" s="11"/>
      <c r="I6129" s="11"/>
      <c r="J6129" s="11"/>
      <c r="K6129" s="11"/>
      <c r="L6129" s="11"/>
      <c r="M6129" s="11"/>
      <c r="N6129" s="11"/>
      <c r="O6129" s="11"/>
      <c r="P6129" s="11"/>
      <c r="Q6129" s="11"/>
      <c r="R6129" s="11"/>
      <c r="S6129" s="11"/>
      <c r="T6129" s="11"/>
      <c r="U6129" s="11"/>
      <c r="V6129" s="11"/>
      <c r="W6129" s="11"/>
    </row>
    <row r="6130">
      <c r="A6130" s="10" t="s">
        <v>8998</v>
      </c>
      <c r="B6130" s="10" t="s">
        <v>4607</v>
      </c>
      <c r="C6130" s="11"/>
      <c r="D6130" s="11"/>
      <c r="E6130" s="11"/>
      <c r="F6130" s="11"/>
      <c r="G6130" s="11"/>
      <c r="H6130" s="11"/>
      <c r="I6130" s="11"/>
      <c r="J6130" s="11"/>
      <c r="K6130" s="11"/>
      <c r="L6130" s="11"/>
      <c r="M6130" s="11"/>
      <c r="N6130" s="11"/>
      <c r="O6130" s="11"/>
      <c r="P6130" s="11"/>
      <c r="Q6130" s="11"/>
      <c r="R6130" s="11"/>
      <c r="S6130" s="11"/>
      <c r="T6130" s="11"/>
      <c r="U6130" s="11"/>
      <c r="V6130" s="11"/>
      <c r="W6130" s="11"/>
    </row>
    <row r="6131">
      <c r="A6131" s="10" t="s">
        <v>8999</v>
      </c>
      <c r="B6131" s="10" t="s">
        <v>9000</v>
      </c>
      <c r="C6131" s="11"/>
      <c r="D6131" s="11"/>
      <c r="E6131" s="11"/>
      <c r="F6131" s="11"/>
      <c r="G6131" s="11"/>
      <c r="H6131" s="11"/>
      <c r="I6131" s="11"/>
      <c r="J6131" s="11"/>
      <c r="K6131" s="11"/>
      <c r="L6131" s="11"/>
      <c r="M6131" s="11"/>
      <c r="N6131" s="11"/>
      <c r="O6131" s="11"/>
      <c r="P6131" s="11"/>
      <c r="Q6131" s="11"/>
      <c r="R6131" s="11"/>
      <c r="S6131" s="11"/>
      <c r="T6131" s="11"/>
      <c r="U6131" s="11"/>
      <c r="V6131" s="11"/>
      <c r="W6131" s="11"/>
    </row>
    <row r="6132">
      <c r="A6132" s="10" t="s">
        <v>9001</v>
      </c>
      <c r="B6132" s="10" t="s">
        <v>1076</v>
      </c>
      <c r="C6132" s="11"/>
      <c r="D6132" s="11"/>
      <c r="E6132" s="11"/>
      <c r="F6132" s="11"/>
      <c r="G6132" s="11"/>
      <c r="H6132" s="11"/>
      <c r="I6132" s="11"/>
      <c r="J6132" s="11"/>
      <c r="K6132" s="11"/>
      <c r="L6132" s="11"/>
      <c r="M6132" s="11"/>
      <c r="N6132" s="11"/>
      <c r="O6132" s="11"/>
      <c r="P6132" s="11"/>
      <c r="Q6132" s="11"/>
      <c r="R6132" s="11"/>
      <c r="S6132" s="11"/>
      <c r="T6132" s="11"/>
      <c r="U6132" s="11"/>
      <c r="V6132" s="11"/>
      <c r="W6132" s="11"/>
    </row>
    <row r="6133">
      <c r="A6133" s="10" t="s">
        <v>9002</v>
      </c>
      <c r="B6133" s="10" t="s">
        <v>4575</v>
      </c>
      <c r="C6133" s="11"/>
      <c r="D6133" s="11"/>
      <c r="E6133" s="11"/>
      <c r="F6133" s="11"/>
      <c r="G6133" s="11"/>
      <c r="H6133" s="11"/>
      <c r="I6133" s="11"/>
      <c r="J6133" s="11"/>
      <c r="K6133" s="11"/>
      <c r="L6133" s="11"/>
      <c r="M6133" s="11"/>
      <c r="N6133" s="11"/>
      <c r="O6133" s="11"/>
      <c r="P6133" s="11"/>
      <c r="Q6133" s="11"/>
      <c r="R6133" s="11"/>
      <c r="S6133" s="11"/>
      <c r="T6133" s="11"/>
      <c r="U6133" s="11"/>
      <c r="V6133" s="11"/>
      <c r="W6133" s="11"/>
    </row>
    <row r="6134">
      <c r="A6134" s="10" t="s">
        <v>9003</v>
      </c>
      <c r="B6134" s="10" t="s">
        <v>9004</v>
      </c>
      <c r="C6134" s="11"/>
      <c r="D6134" s="11"/>
      <c r="E6134" s="11"/>
      <c r="F6134" s="11"/>
      <c r="G6134" s="11"/>
      <c r="H6134" s="11"/>
      <c r="I6134" s="11"/>
      <c r="J6134" s="11"/>
      <c r="K6134" s="11"/>
      <c r="L6134" s="11"/>
      <c r="M6134" s="11"/>
      <c r="N6134" s="11"/>
      <c r="O6134" s="11"/>
      <c r="P6134" s="11"/>
      <c r="Q6134" s="11"/>
      <c r="R6134" s="11"/>
      <c r="S6134" s="11"/>
      <c r="T6134" s="11"/>
      <c r="U6134" s="11"/>
      <c r="V6134" s="11"/>
      <c r="W6134" s="11"/>
    </row>
    <row r="6135">
      <c r="A6135" s="10" t="s">
        <v>9005</v>
      </c>
      <c r="B6135" s="10" t="s">
        <v>9006</v>
      </c>
      <c r="C6135" s="11"/>
      <c r="D6135" s="11"/>
      <c r="E6135" s="11"/>
      <c r="F6135" s="11"/>
      <c r="G6135" s="11"/>
      <c r="H6135" s="11"/>
      <c r="I6135" s="11"/>
      <c r="J6135" s="11"/>
      <c r="K6135" s="11"/>
      <c r="L6135" s="11"/>
      <c r="M6135" s="11"/>
      <c r="N6135" s="11"/>
      <c r="O6135" s="11"/>
      <c r="P6135" s="11"/>
      <c r="Q6135" s="11"/>
      <c r="R6135" s="11"/>
      <c r="S6135" s="11"/>
      <c r="T6135" s="11"/>
      <c r="U6135" s="11"/>
      <c r="V6135" s="11"/>
      <c r="W6135" s="11"/>
    </row>
    <row r="6136">
      <c r="A6136" s="10" t="s">
        <v>9007</v>
      </c>
      <c r="B6136" s="10" t="s">
        <v>5169</v>
      </c>
      <c r="C6136" s="11"/>
      <c r="D6136" s="11"/>
      <c r="E6136" s="11"/>
      <c r="F6136" s="11"/>
      <c r="G6136" s="11"/>
      <c r="H6136" s="11"/>
      <c r="I6136" s="11"/>
      <c r="J6136" s="11"/>
      <c r="K6136" s="11"/>
      <c r="L6136" s="11"/>
      <c r="M6136" s="11"/>
      <c r="N6136" s="11"/>
      <c r="O6136" s="11"/>
      <c r="P6136" s="11"/>
      <c r="Q6136" s="11"/>
      <c r="R6136" s="11"/>
      <c r="S6136" s="11"/>
      <c r="T6136" s="11"/>
      <c r="U6136" s="11"/>
      <c r="V6136" s="11"/>
      <c r="W6136" s="11"/>
    </row>
    <row r="6137">
      <c r="A6137" s="10" t="s">
        <v>9008</v>
      </c>
      <c r="B6137" s="10" t="s">
        <v>1329</v>
      </c>
      <c r="C6137" s="11"/>
      <c r="D6137" s="11"/>
      <c r="E6137" s="11"/>
      <c r="F6137" s="11"/>
      <c r="G6137" s="11"/>
      <c r="H6137" s="11"/>
      <c r="I6137" s="11"/>
      <c r="J6137" s="11"/>
      <c r="K6137" s="11"/>
      <c r="L6137" s="11"/>
      <c r="M6137" s="11"/>
      <c r="N6137" s="11"/>
      <c r="O6137" s="11"/>
      <c r="P6137" s="11"/>
      <c r="Q6137" s="11"/>
      <c r="R6137" s="11"/>
      <c r="S6137" s="11"/>
      <c r="T6137" s="11"/>
      <c r="U6137" s="11"/>
      <c r="V6137" s="11"/>
      <c r="W6137" s="11"/>
    </row>
    <row r="6138">
      <c r="A6138" s="10" t="s">
        <v>2133</v>
      </c>
      <c r="B6138" s="10" t="s">
        <v>9009</v>
      </c>
      <c r="C6138" s="11"/>
      <c r="D6138" s="11"/>
      <c r="E6138" s="11"/>
      <c r="F6138" s="11"/>
      <c r="G6138" s="11"/>
      <c r="H6138" s="11"/>
      <c r="I6138" s="11"/>
      <c r="J6138" s="11"/>
      <c r="K6138" s="11"/>
      <c r="L6138" s="11"/>
      <c r="M6138" s="11"/>
      <c r="N6138" s="11"/>
      <c r="O6138" s="11"/>
      <c r="P6138" s="11"/>
      <c r="Q6138" s="11"/>
      <c r="R6138" s="11"/>
      <c r="S6138" s="11"/>
      <c r="T6138" s="11"/>
      <c r="U6138" s="11"/>
      <c r="V6138" s="11"/>
      <c r="W6138" s="11"/>
    </row>
    <row r="6139">
      <c r="A6139" s="10" t="s">
        <v>7334</v>
      </c>
      <c r="B6139" s="10" t="s">
        <v>9010</v>
      </c>
      <c r="C6139" s="11"/>
      <c r="D6139" s="11"/>
      <c r="E6139" s="11"/>
      <c r="F6139" s="11"/>
      <c r="G6139" s="11"/>
      <c r="H6139" s="11"/>
      <c r="I6139" s="11"/>
      <c r="J6139" s="11"/>
      <c r="K6139" s="11"/>
      <c r="L6139" s="11"/>
      <c r="M6139" s="11"/>
      <c r="N6139" s="11"/>
      <c r="O6139" s="11"/>
      <c r="P6139" s="11"/>
      <c r="Q6139" s="11"/>
      <c r="R6139" s="11"/>
      <c r="S6139" s="11"/>
      <c r="T6139" s="11"/>
      <c r="U6139" s="11"/>
      <c r="V6139" s="11"/>
      <c r="W6139" s="11"/>
    </row>
    <row r="6140">
      <c r="A6140" s="10" t="s">
        <v>9011</v>
      </c>
      <c r="B6140" s="10" t="s">
        <v>9012</v>
      </c>
      <c r="C6140" s="11"/>
      <c r="D6140" s="11"/>
      <c r="E6140" s="11"/>
      <c r="F6140" s="11"/>
      <c r="G6140" s="11"/>
      <c r="H6140" s="11"/>
      <c r="I6140" s="11"/>
      <c r="J6140" s="11"/>
      <c r="K6140" s="11"/>
      <c r="L6140" s="11"/>
      <c r="M6140" s="11"/>
      <c r="N6140" s="11"/>
      <c r="O6140" s="11"/>
      <c r="P6140" s="11"/>
      <c r="Q6140" s="11"/>
      <c r="R6140" s="11"/>
      <c r="S6140" s="11"/>
      <c r="T6140" s="11"/>
      <c r="U6140" s="11"/>
      <c r="V6140" s="11"/>
      <c r="W6140" s="11"/>
    </row>
    <row r="6141">
      <c r="A6141" s="10" t="s">
        <v>6745</v>
      </c>
      <c r="B6141" s="10" t="s">
        <v>9013</v>
      </c>
      <c r="C6141" s="11"/>
      <c r="D6141" s="11"/>
      <c r="E6141" s="11"/>
      <c r="F6141" s="11"/>
      <c r="G6141" s="11"/>
      <c r="H6141" s="11"/>
      <c r="I6141" s="11"/>
      <c r="J6141" s="11"/>
      <c r="K6141" s="11"/>
      <c r="L6141" s="11"/>
      <c r="M6141" s="11"/>
      <c r="N6141" s="11"/>
      <c r="O6141" s="11"/>
      <c r="P6141" s="11"/>
      <c r="Q6141" s="11"/>
      <c r="R6141" s="11"/>
      <c r="S6141" s="11"/>
      <c r="T6141" s="11"/>
      <c r="U6141" s="11"/>
      <c r="V6141" s="11"/>
      <c r="W6141" s="11"/>
    </row>
    <row r="6142">
      <c r="A6142" s="10" t="s">
        <v>9014</v>
      </c>
      <c r="B6142" s="10" t="s">
        <v>2655</v>
      </c>
      <c r="C6142" s="11"/>
      <c r="D6142" s="11"/>
      <c r="E6142" s="11"/>
      <c r="F6142" s="11"/>
      <c r="G6142" s="11"/>
      <c r="H6142" s="11"/>
      <c r="I6142" s="11"/>
      <c r="J6142" s="11"/>
      <c r="K6142" s="11"/>
      <c r="L6142" s="11"/>
      <c r="M6142" s="11"/>
      <c r="N6142" s="11"/>
      <c r="O6142" s="11"/>
      <c r="P6142" s="11"/>
      <c r="Q6142" s="11"/>
      <c r="R6142" s="11"/>
      <c r="S6142" s="11"/>
      <c r="T6142" s="11"/>
      <c r="U6142" s="11"/>
      <c r="V6142" s="11"/>
      <c r="W6142" s="11"/>
    </row>
    <row r="6143">
      <c r="A6143" s="10" t="s">
        <v>9015</v>
      </c>
      <c r="B6143" s="10" t="s">
        <v>4985</v>
      </c>
      <c r="C6143" s="11"/>
      <c r="D6143" s="11"/>
      <c r="E6143" s="11"/>
      <c r="F6143" s="11"/>
      <c r="G6143" s="11"/>
      <c r="H6143" s="11"/>
      <c r="I6143" s="11"/>
      <c r="J6143" s="11"/>
      <c r="K6143" s="11"/>
      <c r="L6143" s="11"/>
      <c r="M6143" s="11"/>
      <c r="N6143" s="11"/>
      <c r="O6143" s="11"/>
      <c r="P6143" s="11"/>
      <c r="Q6143" s="11"/>
      <c r="R6143" s="11"/>
      <c r="S6143" s="11"/>
      <c r="T6143" s="11"/>
      <c r="U6143" s="11"/>
      <c r="V6143" s="11"/>
      <c r="W6143" s="11"/>
    </row>
    <row r="6144">
      <c r="A6144" s="10" t="s">
        <v>9016</v>
      </c>
      <c r="B6144" s="10" t="s">
        <v>1980</v>
      </c>
      <c r="C6144" s="11"/>
      <c r="D6144" s="11"/>
      <c r="E6144" s="11"/>
      <c r="F6144" s="11"/>
      <c r="G6144" s="11"/>
      <c r="H6144" s="11"/>
      <c r="I6144" s="11"/>
      <c r="J6144" s="11"/>
      <c r="K6144" s="11"/>
      <c r="L6144" s="11"/>
      <c r="M6144" s="11"/>
      <c r="N6144" s="11"/>
      <c r="O6144" s="11"/>
      <c r="P6144" s="11"/>
      <c r="Q6144" s="11"/>
      <c r="R6144" s="11"/>
      <c r="S6144" s="11"/>
      <c r="T6144" s="11"/>
      <c r="U6144" s="11"/>
      <c r="V6144" s="11"/>
      <c r="W6144" s="11"/>
    </row>
    <row r="6145">
      <c r="A6145" s="10" t="s">
        <v>9017</v>
      </c>
      <c r="B6145" s="10" t="s">
        <v>4742</v>
      </c>
      <c r="C6145" s="11"/>
      <c r="D6145" s="11"/>
      <c r="E6145" s="11"/>
      <c r="F6145" s="11"/>
      <c r="G6145" s="11"/>
      <c r="H6145" s="11"/>
      <c r="I6145" s="11"/>
      <c r="J6145" s="11"/>
      <c r="K6145" s="11"/>
      <c r="L6145" s="11"/>
      <c r="M6145" s="11"/>
      <c r="N6145" s="11"/>
      <c r="O6145" s="11"/>
      <c r="P6145" s="11"/>
      <c r="Q6145" s="11"/>
      <c r="R6145" s="11"/>
      <c r="S6145" s="11"/>
      <c r="T6145" s="11"/>
      <c r="U6145" s="11"/>
      <c r="V6145" s="11"/>
      <c r="W6145" s="11"/>
    </row>
    <row r="6146">
      <c r="A6146" s="10" t="s">
        <v>9018</v>
      </c>
      <c r="B6146" s="10" t="s">
        <v>33</v>
      </c>
      <c r="C6146" s="11"/>
      <c r="D6146" s="11"/>
      <c r="E6146" s="11"/>
      <c r="F6146" s="11"/>
      <c r="G6146" s="11"/>
      <c r="H6146" s="11"/>
      <c r="I6146" s="11"/>
      <c r="J6146" s="11"/>
      <c r="K6146" s="11"/>
      <c r="L6146" s="11"/>
      <c r="M6146" s="11"/>
      <c r="N6146" s="11"/>
      <c r="O6146" s="11"/>
      <c r="P6146" s="11"/>
      <c r="Q6146" s="11"/>
      <c r="R6146" s="11"/>
      <c r="S6146" s="11"/>
      <c r="T6146" s="11"/>
      <c r="U6146" s="11"/>
      <c r="V6146" s="11"/>
      <c r="W6146" s="11"/>
    </row>
    <row r="6147">
      <c r="A6147" s="10" t="s">
        <v>2461</v>
      </c>
      <c r="B6147" s="10" t="s">
        <v>9019</v>
      </c>
      <c r="C6147" s="11"/>
      <c r="D6147" s="11"/>
      <c r="E6147" s="11"/>
      <c r="F6147" s="11"/>
      <c r="G6147" s="11"/>
      <c r="H6147" s="11"/>
      <c r="I6147" s="11"/>
      <c r="J6147" s="11"/>
      <c r="K6147" s="11"/>
      <c r="L6147" s="11"/>
      <c r="M6147" s="11"/>
      <c r="N6147" s="11"/>
      <c r="O6147" s="11"/>
      <c r="P6147" s="11"/>
      <c r="Q6147" s="11"/>
      <c r="R6147" s="11"/>
      <c r="S6147" s="11"/>
      <c r="T6147" s="11"/>
      <c r="U6147" s="11"/>
      <c r="V6147" s="11"/>
      <c r="W6147" s="11"/>
    </row>
    <row r="6148">
      <c r="A6148" s="10" t="s">
        <v>3027</v>
      </c>
      <c r="B6148" s="10" t="s">
        <v>9020</v>
      </c>
      <c r="C6148" s="11"/>
      <c r="D6148" s="11"/>
      <c r="E6148" s="11"/>
      <c r="F6148" s="11"/>
      <c r="G6148" s="11"/>
      <c r="H6148" s="11"/>
      <c r="I6148" s="11"/>
      <c r="J6148" s="11"/>
      <c r="K6148" s="11"/>
      <c r="L6148" s="11"/>
      <c r="M6148" s="11"/>
      <c r="N6148" s="11"/>
      <c r="O6148" s="11"/>
      <c r="P6148" s="11"/>
      <c r="Q6148" s="11"/>
      <c r="R6148" s="11"/>
      <c r="S6148" s="11"/>
      <c r="T6148" s="11"/>
      <c r="U6148" s="11"/>
      <c r="V6148" s="11"/>
      <c r="W6148" s="11"/>
    </row>
    <row r="6149">
      <c r="A6149" s="10" t="s">
        <v>9021</v>
      </c>
      <c r="B6149" s="10" t="s">
        <v>452</v>
      </c>
      <c r="C6149" s="11"/>
      <c r="D6149" s="11"/>
      <c r="E6149" s="11"/>
      <c r="F6149" s="11"/>
      <c r="G6149" s="11"/>
      <c r="H6149" s="11"/>
      <c r="I6149" s="11"/>
      <c r="J6149" s="11"/>
      <c r="K6149" s="11"/>
      <c r="L6149" s="11"/>
      <c r="M6149" s="11"/>
      <c r="N6149" s="11"/>
      <c r="O6149" s="11"/>
      <c r="P6149" s="11"/>
      <c r="Q6149" s="11"/>
      <c r="R6149" s="11"/>
      <c r="S6149" s="11"/>
      <c r="T6149" s="11"/>
      <c r="U6149" s="11"/>
      <c r="V6149" s="11"/>
      <c r="W6149" s="11"/>
    </row>
    <row r="6150">
      <c r="A6150" s="10" t="s">
        <v>9022</v>
      </c>
      <c r="B6150" s="10" t="s">
        <v>87</v>
      </c>
      <c r="C6150" s="11"/>
      <c r="D6150" s="11"/>
      <c r="E6150" s="11"/>
      <c r="F6150" s="11"/>
      <c r="G6150" s="11"/>
      <c r="H6150" s="11"/>
      <c r="I6150" s="11"/>
      <c r="J6150" s="11"/>
      <c r="K6150" s="11"/>
      <c r="L6150" s="11"/>
      <c r="M6150" s="11"/>
      <c r="N6150" s="11"/>
      <c r="O6150" s="11"/>
      <c r="P6150" s="11"/>
      <c r="Q6150" s="11"/>
      <c r="R6150" s="11"/>
      <c r="S6150" s="11"/>
      <c r="T6150" s="11"/>
      <c r="U6150" s="11"/>
      <c r="V6150" s="11"/>
      <c r="W6150" s="11"/>
    </row>
    <row r="6151">
      <c r="A6151" s="10" t="s">
        <v>9023</v>
      </c>
      <c r="B6151" s="10" t="s">
        <v>2114</v>
      </c>
      <c r="C6151" s="11"/>
      <c r="D6151" s="11"/>
      <c r="E6151" s="11"/>
      <c r="F6151" s="11"/>
      <c r="G6151" s="11"/>
      <c r="H6151" s="11"/>
      <c r="I6151" s="11"/>
      <c r="J6151" s="11"/>
      <c r="K6151" s="11"/>
      <c r="L6151" s="11"/>
      <c r="M6151" s="11"/>
      <c r="N6151" s="11"/>
      <c r="O6151" s="11"/>
      <c r="P6151" s="11"/>
      <c r="Q6151" s="11"/>
      <c r="R6151" s="11"/>
      <c r="S6151" s="11"/>
      <c r="T6151" s="11"/>
      <c r="U6151" s="11"/>
      <c r="V6151" s="11"/>
      <c r="W6151" s="11"/>
    </row>
    <row r="6152">
      <c r="A6152" s="10" t="s">
        <v>9024</v>
      </c>
      <c r="B6152" s="10" t="s">
        <v>926</v>
      </c>
      <c r="C6152" s="11"/>
      <c r="D6152" s="11"/>
      <c r="E6152" s="11"/>
      <c r="F6152" s="11"/>
      <c r="G6152" s="11"/>
      <c r="H6152" s="11"/>
      <c r="I6152" s="11"/>
      <c r="J6152" s="11"/>
      <c r="K6152" s="11"/>
      <c r="L6152" s="11"/>
      <c r="M6152" s="11"/>
      <c r="N6152" s="11"/>
      <c r="O6152" s="11"/>
      <c r="P6152" s="11"/>
      <c r="Q6152" s="11"/>
      <c r="R6152" s="11"/>
      <c r="S6152" s="11"/>
      <c r="T6152" s="11"/>
      <c r="U6152" s="11"/>
      <c r="V6152" s="11"/>
      <c r="W6152" s="11"/>
    </row>
    <row r="6153">
      <c r="A6153" s="10" t="s">
        <v>9025</v>
      </c>
      <c r="B6153" s="10" t="s">
        <v>986</v>
      </c>
      <c r="C6153" s="11"/>
      <c r="D6153" s="11"/>
      <c r="E6153" s="11"/>
      <c r="F6153" s="11"/>
      <c r="G6153" s="11"/>
      <c r="H6153" s="11"/>
      <c r="I6153" s="11"/>
      <c r="J6153" s="11"/>
      <c r="K6153" s="11"/>
      <c r="L6153" s="11"/>
      <c r="M6153" s="11"/>
      <c r="N6153" s="11"/>
      <c r="O6153" s="11"/>
      <c r="P6153" s="11"/>
      <c r="Q6153" s="11"/>
      <c r="R6153" s="11"/>
      <c r="S6153" s="11"/>
      <c r="T6153" s="11"/>
      <c r="U6153" s="11"/>
      <c r="V6153" s="11"/>
      <c r="W6153" s="11"/>
    </row>
    <row r="6154">
      <c r="A6154" s="10" t="s">
        <v>9026</v>
      </c>
      <c r="B6154" s="10" t="s">
        <v>276</v>
      </c>
      <c r="C6154" s="11"/>
      <c r="D6154" s="11"/>
      <c r="E6154" s="11"/>
      <c r="F6154" s="11"/>
      <c r="G6154" s="11"/>
      <c r="H6154" s="11"/>
      <c r="I6154" s="11"/>
      <c r="J6154" s="11"/>
      <c r="K6154" s="11"/>
      <c r="L6154" s="11"/>
      <c r="M6154" s="11"/>
      <c r="N6154" s="11"/>
      <c r="O6154" s="11"/>
      <c r="P6154" s="11"/>
      <c r="Q6154" s="11"/>
      <c r="R6154" s="11"/>
      <c r="S6154" s="11"/>
      <c r="T6154" s="11"/>
      <c r="U6154" s="11"/>
      <c r="V6154" s="11"/>
      <c r="W6154" s="11"/>
    </row>
    <row r="6155">
      <c r="A6155" s="10" t="s">
        <v>9027</v>
      </c>
      <c r="B6155" s="10" t="s">
        <v>452</v>
      </c>
      <c r="C6155" s="11"/>
      <c r="D6155" s="11"/>
      <c r="E6155" s="11"/>
      <c r="F6155" s="11"/>
      <c r="G6155" s="11"/>
      <c r="H6155" s="11"/>
      <c r="I6155" s="11"/>
      <c r="J6155" s="11"/>
      <c r="K6155" s="11"/>
      <c r="L6155" s="11"/>
      <c r="M6155" s="11"/>
      <c r="N6155" s="11"/>
      <c r="O6155" s="11"/>
      <c r="P6155" s="11"/>
      <c r="Q6155" s="11"/>
      <c r="R6155" s="11"/>
      <c r="S6155" s="11"/>
      <c r="T6155" s="11"/>
      <c r="U6155" s="11"/>
      <c r="V6155" s="11"/>
      <c r="W6155" s="11"/>
    </row>
    <row r="6156">
      <c r="A6156" s="10" t="s">
        <v>2191</v>
      </c>
      <c r="B6156" s="10" t="s">
        <v>9028</v>
      </c>
      <c r="C6156" s="11"/>
      <c r="D6156" s="11"/>
      <c r="E6156" s="11"/>
      <c r="F6156" s="11"/>
      <c r="G6156" s="11"/>
      <c r="H6156" s="11"/>
      <c r="I6156" s="11"/>
      <c r="J6156" s="11"/>
      <c r="K6156" s="11"/>
      <c r="L6156" s="11"/>
      <c r="M6156" s="11"/>
      <c r="N6156" s="11"/>
      <c r="O6156" s="11"/>
      <c r="P6156" s="11"/>
      <c r="Q6156" s="11"/>
      <c r="R6156" s="11"/>
      <c r="S6156" s="11"/>
      <c r="T6156" s="11"/>
      <c r="U6156" s="11"/>
      <c r="V6156" s="11"/>
      <c r="W6156" s="11"/>
    </row>
    <row r="6157">
      <c r="A6157" s="10" t="s">
        <v>9029</v>
      </c>
      <c r="B6157" s="10" t="s">
        <v>871</v>
      </c>
      <c r="C6157" s="11"/>
      <c r="D6157" s="11"/>
      <c r="E6157" s="11"/>
      <c r="F6157" s="11"/>
      <c r="G6157" s="11"/>
      <c r="H6157" s="11"/>
      <c r="I6157" s="11"/>
      <c r="J6157" s="11"/>
      <c r="K6157" s="11"/>
      <c r="L6157" s="11"/>
      <c r="M6157" s="11"/>
      <c r="N6157" s="11"/>
      <c r="O6157" s="11"/>
      <c r="P6157" s="11"/>
      <c r="Q6157" s="11"/>
      <c r="R6157" s="11"/>
      <c r="S6157" s="11"/>
      <c r="T6157" s="11"/>
      <c r="U6157" s="11"/>
      <c r="V6157" s="11"/>
      <c r="W6157" s="11"/>
    </row>
    <row r="6158">
      <c r="A6158" s="10" t="s">
        <v>9030</v>
      </c>
      <c r="B6158" s="10" t="s">
        <v>9031</v>
      </c>
      <c r="C6158" s="11"/>
      <c r="D6158" s="11"/>
      <c r="E6158" s="11"/>
      <c r="F6158" s="11"/>
      <c r="G6158" s="11"/>
      <c r="H6158" s="11"/>
      <c r="I6158" s="11"/>
      <c r="J6158" s="11"/>
      <c r="K6158" s="11"/>
      <c r="L6158" s="11"/>
      <c r="M6158" s="11"/>
      <c r="N6158" s="11"/>
      <c r="O6158" s="11"/>
      <c r="P6158" s="11"/>
      <c r="Q6158" s="11"/>
      <c r="R6158" s="11"/>
      <c r="S6158" s="11"/>
      <c r="T6158" s="11"/>
      <c r="U6158" s="11"/>
      <c r="V6158" s="11"/>
      <c r="W6158" s="11"/>
    </row>
    <row r="6159">
      <c r="A6159" s="10" t="s">
        <v>9032</v>
      </c>
      <c r="B6159" s="10" t="s">
        <v>540</v>
      </c>
      <c r="C6159" s="11"/>
      <c r="D6159" s="11"/>
      <c r="E6159" s="11"/>
      <c r="F6159" s="11"/>
      <c r="G6159" s="11"/>
      <c r="H6159" s="11"/>
      <c r="I6159" s="11"/>
      <c r="J6159" s="11"/>
      <c r="K6159" s="11"/>
      <c r="L6159" s="11"/>
      <c r="M6159" s="11"/>
      <c r="N6159" s="11"/>
      <c r="O6159" s="11"/>
      <c r="P6159" s="11"/>
      <c r="Q6159" s="11"/>
      <c r="R6159" s="11"/>
      <c r="S6159" s="11"/>
      <c r="T6159" s="11"/>
      <c r="U6159" s="11"/>
      <c r="V6159" s="11"/>
      <c r="W6159" s="11"/>
    </row>
    <row r="6160">
      <c r="A6160" s="10" t="s">
        <v>4376</v>
      </c>
      <c r="B6160" s="10" t="s">
        <v>9033</v>
      </c>
      <c r="C6160" s="11"/>
      <c r="D6160" s="11"/>
      <c r="E6160" s="11"/>
      <c r="F6160" s="11"/>
      <c r="G6160" s="11"/>
      <c r="H6160" s="11"/>
      <c r="I6160" s="11"/>
      <c r="J6160" s="11"/>
      <c r="K6160" s="11"/>
      <c r="L6160" s="11"/>
      <c r="M6160" s="11"/>
      <c r="N6160" s="11"/>
      <c r="O6160" s="11"/>
      <c r="P6160" s="11"/>
      <c r="Q6160" s="11"/>
      <c r="R6160" s="11"/>
      <c r="S6160" s="11"/>
      <c r="T6160" s="11"/>
      <c r="U6160" s="11"/>
      <c r="V6160" s="11"/>
      <c r="W6160" s="11"/>
    </row>
    <row r="6161">
      <c r="A6161" s="10" t="s">
        <v>9034</v>
      </c>
      <c r="B6161" s="10" t="s">
        <v>9035</v>
      </c>
      <c r="C6161" s="11"/>
      <c r="D6161" s="11"/>
      <c r="E6161" s="11"/>
      <c r="F6161" s="11"/>
      <c r="G6161" s="11"/>
      <c r="H6161" s="11"/>
      <c r="I6161" s="11"/>
      <c r="J6161" s="11"/>
      <c r="K6161" s="11"/>
      <c r="L6161" s="11"/>
      <c r="M6161" s="11"/>
      <c r="N6161" s="11"/>
      <c r="O6161" s="11"/>
      <c r="P6161" s="11"/>
      <c r="Q6161" s="11"/>
      <c r="R6161" s="11"/>
      <c r="S6161" s="11"/>
      <c r="T6161" s="11"/>
      <c r="U6161" s="11"/>
      <c r="V6161" s="11"/>
      <c r="W6161" s="11"/>
    </row>
    <row r="6162">
      <c r="A6162" s="10" t="s">
        <v>9036</v>
      </c>
      <c r="B6162" s="10" t="s">
        <v>6362</v>
      </c>
      <c r="C6162" s="11"/>
      <c r="D6162" s="11"/>
      <c r="E6162" s="11"/>
      <c r="F6162" s="11"/>
      <c r="G6162" s="11"/>
      <c r="H6162" s="11"/>
      <c r="I6162" s="11"/>
      <c r="J6162" s="11"/>
      <c r="K6162" s="11"/>
      <c r="L6162" s="11"/>
      <c r="M6162" s="11"/>
      <c r="N6162" s="11"/>
      <c r="O6162" s="11"/>
      <c r="P6162" s="11"/>
      <c r="Q6162" s="11"/>
      <c r="R6162" s="11"/>
      <c r="S6162" s="11"/>
      <c r="T6162" s="11"/>
      <c r="U6162" s="11"/>
      <c r="V6162" s="11"/>
      <c r="W6162" s="11"/>
    </row>
    <row r="6163">
      <c r="A6163" s="10" t="s">
        <v>9037</v>
      </c>
      <c r="B6163" s="10" t="s">
        <v>9038</v>
      </c>
      <c r="C6163" s="11"/>
      <c r="D6163" s="11"/>
      <c r="E6163" s="11"/>
      <c r="F6163" s="11"/>
      <c r="G6163" s="11"/>
      <c r="H6163" s="11"/>
      <c r="I6163" s="11"/>
      <c r="J6163" s="11"/>
      <c r="K6163" s="11"/>
      <c r="L6163" s="11"/>
      <c r="M6163" s="11"/>
      <c r="N6163" s="11"/>
      <c r="O6163" s="11"/>
      <c r="P6163" s="11"/>
      <c r="Q6163" s="11"/>
      <c r="R6163" s="11"/>
      <c r="S6163" s="11"/>
      <c r="T6163" s="11"/>
      <c r="U6163" s="11"/>
      <c r="V6163" s="11"/>
      <c r="W6163" s="11"/>
    </row>
    <row r="6164">
      <c r="A6164" s="10" t="s">
        <v>9039</v>
      </c>
      <c r="B6164" s="10" t="s">
        <v>8032</v>
      </c>
      <c r="C6164" s="11"/>
      <c r="D6164" s="11"/>
      <c r="E6164" s="11"/>
      <c r="F6164" s="11"/>
      <c r="G6164" s="11"/>
      <c r="H6164" s="11"/>
      <c r="I6164" s="11"/>
      <c r="J6164" s="11"/>
      <c r="K6164" s="11"/>
      <c r="L6164" s="11"/>
      <c r="M6164" s="11"/>
      <c r="N6164" s="11"/>
      <c r="O6164" s="11"/>
      <c r="P6164" s="11"/>
      <c r="Q6164" s="11"/>
      <c r="R6164" s="11"/>
      <c r="S6164" s="11"/>
      <c r="T6164" s="11"/>
      <c r="U6164" s="11"/>
      <c r="V6164" s="11"/>
      <c r="W6164" s="11"/>
    </row>
    <row r="6165">
      <c r="A6165" s="10" t="s">
        <v>9040</v>
      </c>
      <c r="B6165" s="10" t="s">
        <v>1335</v>
      </c>
      <c r="C6165" s="11"/>
      <c r="D6165" s="11"/>
      <c r="E6165" s="11"/>
      <c r="F6165" s="11"/>
      <c r="G6165" s="11"/>
      <c r="H6165" s="11"/>
      <c r="I6165" s="11"/>
      <c r="J6165" s="11"/>
      <c r="K6165" s="11"/>
      <c r="L6165" s="11"/>
      <c r="M6165" s="11"/>
      <c r="N6165" s="11"/>
      <c r="O6165" s="11"/>
      <c r="P6165" s="11"/>
      <c r="Q6165" s="11"/>
      <c r="R6165" s="11"/>
      <c r="S6165" s="11"/>
      <c r="T6165" s="11"/>
      <c r="U6165" s="11"/>
      <c r="V6165" s="11"/>
      <c r="W6165" s="11"/>
    </row>
    <row r="6166">
      <c r="A6166" s="10" t="s">
        <v>9041</v>
      </c>
      <c r="B6166" s="10" t="s">
        <v>3143</v>
      </c>
      <c r="C6166" s="11"/>
      <c r="D6166" s="11"/>
      <c r="E6166" s="11"/>
      <c r="F6166" s="11"/>
      <c r="G6166" s="11"/>
      <c r="H6166" s="11"/>
      <c r="I6166" s="11"/>
      <c r="J6166" s="11"/>
      <c r="K6166" s="11"/>
      <c r="L6166" s="11"/>
      <c r="M6166" s="11"/>
      <c r="N6166" s="11"/>
      <c r="O6166" s="11"/>
      <c r="P6166" s="11"/>
      <c r="Q6166" s="11"/>
      <c r="R6166" s="11"/>
      <c r="S6166" s="11"/>
      <c r="T6166" s="11"/>
      <c r="U6166" s="11"/>
      <c r="V6166" s="11"/>
      <c r="W6166" s="11"/>
    </row>
    <row r="6167">
      <c r="A6167" s="10" t="s">
        <v>9042</v>
      </c>
      <c r="B6167" s="10" t="s">
        <v>9043</v>
      </c>
      <c r="C6167" s="11"/>
      <c r="D6167" s="11"/>
      <c r="E6167" s="11"/>
      <c r="F6167" s="11"/>
      <c r="G6167" s="11"/>
      <c r="H6167" s="11"/>
      <c r="I6167" s="11"/>
      <c r="J6167" s="11"/>
      <c r="K6167" s="11"/>
      <c r="L6167" s="11"/>
      <c r="M6167" s="11"/>
      <c r="N6167" s="11"/>
      <c r="O6167" s="11"/>
      <c r="P6167" s="11"/>
      <c r="Q6167" s="11"/>
      <c r="R6167" s="11"/>
      <c r="S6167" s="11"/>
      <c r="T6167" s="11"/>
      <c r="U6167" s="11"/>
      <c r="V6167" s="11"/>
      <c r="W6167" s="11"/>
    </row>
    <row r="6168">
      <c r="A6168" s="10" t="s">
        <v>1171</v>
      </c>
      <c r="B6168" s="10" t="s">
        <v>8124</v>
      </c>
      <c r="C6168" s="11"/>
      <c r="D6168" s="11"/>
      <c r="E6168" s="11"/>
      <c r="F6168" s="11"/>
      <c r="G6168" s="11"/>
      <c r="H6168" s="11"/>
      <c r="I6168" s="11"/>
      <c r="J6168" s="11"/>
      <c r="K6168" s="11"/>
      <c r="L6168" s="11"/>
      <c r="M6168" s="11"/>
      <c r="N6168" s="11"/>
      <c r="O6168" s="11"/>
      <c r="P6168" s="11"/>
      <c r="Q6168" s="11"/>
      <c r="R6168" s="11"/>
      <c r="S6168" s="11"/>
      <c r="T6168" s="11"/>
      <c r="U6168" s="11"/>
      <c r="V6168" s="11"/>
      <c r="W6168" s="11"/>
    </row>
    <row r="6169">
      <c r="A6169" s="10" t="s">
        <v>9044</v>
      </c>
      <c r="B6169" s="10" t="s">
        <v>786</v>
      </c>
      <c r="C6169" s="11"/>
      <c r="D6169" s="11"/>
      <c r="E6169" s="11"/>
      <c r="F6169" s="11"/>
      <c r="G6169" s="11"/>
      <c r="H6169" s="11"/>
      <c r="I6169" s="11"/>
      <c r="J6169" s="11"/>
      <c r="K6169" s="11"/>
      <c r="L6169" s="11"/>
      <c r="M6169" s="11"/>
      <c r="N6169" s="11"/>
      <c r="O6169" s="11"/>
      <c r="P6169" s="11"/>
      <c r="Q6169" s="11"/>
      <c r="R6169" s="11"/>
      <c r="S6169" s="11"/>
      <c r="T6169" s="11"/>
      <c r="U6169" s="11"/>
      <c r="V6169" s="11"/>
      <c r="W6169" s="11"/>
    </row>
    <row r="6170">
      <c r="A6170" s="10" t="s">
        <v>5030</v>
      </c>
      <c r="B6170" s="10" t="s">
        <v>9045</v>
      </c>
      <c r="C6170" s="11"/>
      <c r="D6170" s="11"/>
      <c r="E6170" s="11"/>
      <c r="F6170" s="11"/>
      <c r="G6170" s="11"/>
      <c r="H6170" s="11"/>
      <c r="I6170" s="11"/>
      <c r="J6170" s="11"/>
      <c r="K6170" s="11"/>
      <c r="L6170" s="11"/>
      <c r="M6170" s="11"/>
      <c r="N6170" s="11"/>
      <c r="O6170" s="11"/>
      <c r="P6170" s="11"/>
      <c r="Q6170" s="11"/>
      <c r="R6170" s="11"/>
      <c r="S6170" s="11"/>
      <c r="T6170" s="11"/>
      <c r="U6170" s="11"/>
      <c r="V6170" s="11"/>
      <c r="W6170" s="11"/>
    </row>
    <row r="6171">
      <c r="A6171" s="10" t="s">
        <v>9046</v>
      </c>
      <c r="B6171" s="10" t="s">
        <v>229</v>
      </c>
      <c r="C6171" s="11"/>
      <c r="D6171" s="11"/>
      <c r="E6171" s="11"/>
      <c r="F6171" s="11"/>
      <c r="G6171" s="11"/>
      <c r="H6171" s="11"/>
      <c r="I6171" s="11"/>
      <c r="J6171" s="11"/>
      <c r="K6171" s="11"/>
      <c r="L6171" s="11"/>
      <c r="M6171" s="11"/>
      <c r="N6171" s="11"/>
      <c r="O6171" s="11"/>
      <c r="P6171" s="11"/>
      <c r="Q6171" s="11"/>
      <c r="R6171" s="11"/>
      <c r="S6171" s="11"/>
      <c r="T6171" s="11"/>
      <c r="U6171" s="11"/>
      <c r="V6171" s="11"/>
      <c r="W6171" s="11"/>
    </row>
    <row r="6172">
      <c r="A6172" s="10" t="s">
        <v>4245</v>
      </c>
      <c r="B6172" s="10" t="s">
        <v>9047</v>
      </c>
      <c r="C6172" s="11"/>
      <c r="D6172" s="11"/>
      <c r="E6172" s="11"/>
      <c r="F6172" s="11"/>
      <c r="G6172" s="11"/>
      <c r="H6172" s="11"/>
      <c r="I6172" s="11"/>
      <c r="J6172" s="11"/>
      <c r="K6172" s="11"/>
      <c r="L6172" s="11"/>
      <c r="M6172" s="11"/>
      <c r="N6172" s="11"/>
      <c r="O6172" s="11"/>
      <c r="P6172" s="11"/>
      <c r="Q6172" s="11"/>
      <c r="R6172" s="11"/>
      <c r="S6172" s="11"/>
      <c r="T6172" s="11"/>
      <c r="U6172" s="11"/>
      <c r="V6172" s="11"/>
      <c r="W6172" s="11"/>
    </row>
    <row r="6173">
      <c r="A6173" s="10" t="s">
        <v>9048</v>
      </c>
      <c r="B6173" s="10" t="s">
        <v>9049</v>
      </c>
      <c r="C6173" s="11"/>
      <c r="D6173" s="11"/>
      <c r="E6173" s="11"/>
      <c r="F6173" s="11"/>
      <c r="G6173" s="11"/>
      <c r="H6173" s="11"/>
      <c r="I6173" s="11"/>
      <c r="J6173" s="11"/>
      <c r="K6173" s="11"/>
      <c r="L6173" s="11"/>
      <c r="M6173" s="11"/>
      <c r="N6173" s="11"/>
      <c r="O6173" s="11"/>
      <c r="P6173" s="11"/>
      <c r="Q6173" s="11"/>
      <c r="R6173" s="11"/>
      <c r="S6173" s="11"/>
      <c r="T6173" s="11"/>
      <c r="U6173" s="11"/>
      <c r="V6173" s="11"/>
      <c r="W6173" s="11"/>
    </row>
    <row r="6174">
      <c r="A6174" s="10" t="s">
        <v>9050</v>
      </c>
      <c r="B6174" s="10" t="s">
        <v>9051</v>
      </c>
      <c r="C6174" s="11"/>
      <c r="D6174" s="11"/>
      <c r="E6174" s="11"/>
      <c r="F6174" s="11"/>
      <c r="G6174" s="11"/>
      <c r="H6174" s="11"/>
      <c r="I6174" s="11"/>
      <c r="J6174" s="11"/>
      <c r="K6174" s="11"/>
      <c r="L6174" s="11"/>
      <c r="M6174" s="11"/>
      <c r="N6174" s="11"/>
      <c r="O6174" s="11"/>
      <c r="P6174" s="11"/>
      <c r="Q6174" s="11"/>
      <c r="R6174" s="11"/>
      <c r="S6174" s="11"/>
      <c r="T6174" s="11"/>
      <c r="U6174" s="11"/>
      <c r="V6174" s="11"/>
      <c r="W6174" s="11"/>
    </row>
    <row r="6175">
      <c r="A6175" s="10" t="s">
        <v>5848</v>
      </c>
      <c r="B6175" s="10" t="s">
        <v>9052</v>
      </c>
      <c r="C6175" s="11"/>
      <c r="D6175" s="11"/>
      <c r="E6175" s="11"/>
      <c r="F6175" s="11"/>
      <c r="G6175" s="11"/>
      <c r="H6175" s="11"/>
      <c r="I6175" s="11"/>
      <c r="J6175" s="11"/>
      <c r="K6175" s="11"/>
      <c r="L6175" s="11"/>
      <c r="M6175" s="11"/>
      <c r="N6175" s="11"/>
      <c r="O6175" s="11"/>
      <c r="P6175" s="11"/>
      <c r="Q6175" s="11"/>
      <c r="R6175" s="11"/>
      <c r="S6175" s="11"/>
      <c r="T6175" s="11"/>
      <c r="U6175" s="11"/>
      <c r="V6175" s="11"/>
      <c r="W6175" s="11"/>
    </row>
    <row r="6176">
      <c r="A6176" s="10" t="s">
        <v>9053</v>
      </c>
      <c r="B6176" s="10" t="s">
        <v>9054</v>
      </c>
      <c r="C6176" s="11"/>
      <c r="D6176" s="11"/>
      <c r="E6176" s="11"/>
      <c r="F6176" s="11"/>
      <c r="G6176" s="11"/>
      <c r="H6176" s="11"/>
      <c r="I6176" s="11"/>
      <c r="J6176" s="11"/>
      <c r="K6176" s="11"/>
      <c r="L6176" s="11"/>
      <c r="M6176" s="11"/>
      <c r="N6176" s="11"/>
      <c r="O6176" s="11"/>
      <c r="P6176" s="11"/>
      <c r="Q6176" s="11"/>
      <c r="R6176" s="11"/>
      <c r="S6176" s="11"/>
      <c r="T6176" s="11"/>
      <c r="U6176" s="11"/>
      <c r="V6176" s="11"/>
      <c r="W6176" s="11"/>
    </row>
    <row r="6177">
      <c r="A6177" s="10" t="s">
        <v>9055</v>
      </c>
      <c r="B6177" s="10" t="s">
        <v>9056</v>
      </c>
      <c r="C6177" s="11"/>
      <c r="D6177" s="11"/>
      <c r="E6177" s="11"/>
      <c r="F6177" s="11"/>
      <c r="G6177" s="11"/>
      <c r="H6177" s="11"/>
      <c r="I6177" s="11"/>
      <c r="J6177" s="11"/>
      <c r="K6177" s="11"/>
      <c r="L6177" s="11"/>
      <c r="M6177" s="11"/>
      <c r="N6177" s="11"/>
      <c r="O6177" s="11"/>
      <c r="P6177" s="11"/>
      <c r="Q6177" s="11"/>
      <c r="R6177" s="11"/>
      <c r="S6177" s="11"/>
      <c r="T6177" s="11"/>
      <c r="U6177" s="11"/>
      <c r="V6177" s="11"/>
      <c r="W6177" s="11"/>
    </row>
    <row r="6178">
      <c r="A6178" s="10" t="s">
        <v>9057</v>
      </c>
      <c r="B6178" s="10" t="s">
        <v>434</v>
      </c>
      <c r="C6178" s="11"/>
      <c r="D6178" s="11"/>
      <c r="E6178" s="11"/>
      <c r="F6178" s="11"/>
      <c r="G6178" s="11"/>
      <c r="H6178" s="11"/>
      <c r="I6178" s="11"/>
      <c r="J6178" s="11"/>
      <c r="K6178" s="11"/>
      <c r="L6178" s="11"/>
      <c r="M6178" s="11"/>
      <c r="N6178" s="11"/>
      <c r="O6178" s="11"/>
      <c r="P6178" s="11"/>
      <c r="Q6178" s="11"/>
      <c r="R6178" s="11"/>
      <c r="S6178" s="11"/>
      <c r="T6178" s="11"/>
      <c r="U6178" s="11"/>
      <c r="V6178" s="11"/>
      <c r="W6178" s="11"/>
    </row>
    <row r="6179">
      <c r="A6179" s="10" t="s">
        <v>9058</v>
      </c>
      <c r="B6179" s="10" t="s">
        <v>9059</v>
      </c>
      <c r="C6179" s="11"/>
      <c r="D6179" s="11"/>
      <c r="E6179" s="11"/>
      <c r="F6179" s="11"/>
      <c r="G6179" s="11"/>
      <c r="H6179" s="11"/>
      <c r="I6179" s="11"/>
      <c r="J6179" s="11"/>
      <c r="K6179" s="11"/>
      <c r="L6179" s="11"/>
      <c r="M6179" s="11"/>
      <c r="N6179" s="11"/>
      <c r="O6179" s="11"/>
      <c r="P6179" s="11"/>
      <c r="Q6179" s="11"/>
      <c r="R6179" s="11"/>
      <c r="S6179" s="11"/>
      <c r="T6179" s="11"/>
      <c r="U6179" s="11"/>
      <c r="V6179" s="11"/>
      <c r="W6179" s="11"/>
    </row>
    <row r="6180">
      <c r="A6180" s="10" t="s">
        <v>9060</v>
      </c>
      <c r="B6180" s="10" t="s">
        <v>9061</v>
      </c>
      <c r="C6180" s="11"/>
      <c r="D6180" s="11"/>
      <c r="E6180" s="11"/>
      <c r="F6180" s="11"/>
      <c r="G6180" s="11"/>
      <c r="H6180" s="11"/>
      <c r="I6180" s="11"/>
      <c r="J6180" s="11"/>
      <c r="K6180" s="11"/>
      <c r="L6180" s="11"/>
      <c r="M6180" s="11"/>
      <c r="N6180" s="11"/>
      <c r="O6180" s="11"/>
      <c r="P6180" s="11"/>
      <c r="Q6180" s="11"/>
      <c r="R6180" s="11"/>
      <c r="S6180" s="11"/>
      <c r="T6180" s="11"/>
      <c r="U6180" s="11"/>
      <c r="V6180" s="11"/>
      <c r="W6180" s="11"/>
    </row>
    <row r="6181">
      <c r="A6181" s="10" t="s">
        <v>9062</v>
      </c>
      <c r="B6181" s="10" t="s">
        <v>9063</v>
      </c>
      <c r="C6181" s="11"/>
      <c r="D6181" s="11"/>
      <c r="E6181" s="11"/>
      <c r="F6181" s="11"/>
      <c r="G6181" s="11"/>
      <c r="H6181" s="11"/>
      <c r="I6181" s="11"/>
      <c r="J6181" s="11"/>
      <c r="K6181" s="11"/>
      <c r="L6181" s="11"/>
      <c r="M6181" s="11"/>
      <c r="N6181" s="11"/>
      <c r="O6181" s="11"/>
      <c r="P6181" s="11"/>
      <c r="Q6181" s="11"/>
      <c r="R6181" s="11"/>
      <c r="S6181" s="11"/>
      <c r="T6181" s="11"/>
      <c r="U6181" s="11"/>
      <c r="V6181" s="11"/>
      <c r="W6181" s="11"/>
    </row>
    <row r="6182">
      <c r="A6182" s="10" t="s">
        <v>9064</v>
      </c>
      <c r="B6182" s="10" t="s">
        <v>9065</v>
      </c>
      <c r="C6182" s="11"/>
      <c r="D6182" s="11"/>
      <c r="E6182" s="11"/>
      <c r="F6182" s="11"/>
      <c r="G6182" s="11"/>
      <c r="H6182" s="11"/>
      <c r="I6182" s="11"/>
      <c r="J6182" s="11"/>
      <c r="K6182" s="11"/>
      <c r="L6182" s="11"/>
      <c r="M6182" s="11"/>
      <c r="N6182" s="11"/>
      <c r="O6182" s="11"/>
      <c r="P6182" s="11"/>
      <c r="Q6182" s="11"/>
      <c r="R6182" s="11"/>
      <c r="S6182" s="11"/>
      <c r="T6182" s="11"/>
      <c r="U6182" s="11"/>
      <c r="V6182" s="11"/>
      <c r="W6182" s="11"/>
    </row>
    <row r="6183">
      <c r="A6183" s="10" t="s">
        <v>9066</v>
      </c>
      <c r="B6183" s="10" t="s">
        <v>9067</v>
      </c>
      <c r="C6183" s="11"/>
      <c r="D6183" s="11"/>
      <c r="E6183" s="11"/>
      <c r="F6183" s="11"/>
      <c r="G6183" s="11"/>
      <c r="H6183" s="11"/>
      <c r="I6183" s="11"/>
      <c r="J6183" s="11"/>
      <c r="K6183" s="11"/>
      <c r="L6183" s="11"/>
      <c r="M6183" s="11"/>
      <c r="N6183" s="11"/>
      <c r="O6183" s="11"/>
      <c r="P6183" s="11"/>
      <c r="Q6183" s="11"/>
      <c r="R6183" s="11"/>
      <c r="S6183" s="11"/>
      <c r="T6183" s="11"/>
      <c r="U6183" s="11"/>
      <c r="V6183" s="11"/>
      <c r="W6183" s="11"/>
    </row>
    <row r="6184">
      <c r="A6184" s="10" t="s">
        <v>9002</v>
      </c>
      <c r="B6184" s="10" t="s">
        <v>9068</v>
      </c>
      <c r="C6184" s="11"/>
      <c r="D6184" s="11"/>
      <c r="E6184" s="11"/>
      <c r="F6184" s="11"/>
      <c r="G6184" s="11"/>
      <c r="H6184" s="11"/>
      <c r="I6184" s="11"/>
      <c r="J6184" s="11"/>
      <c r="K6184" s="11"/>
      <c r="L6184" s="11"/>
      <c r="M6184" s="11"/>
      <c r="N6184" s="11"/>
      <c r="O6184" s="11"/>
      <c r="P6184" s="11"/>
      <c r="Q6184" s="11"/>
      <c r="R6184" s="11"/>
      <c r="S6184" s="11"/>
      <c r="T6184" s="11"/>
      <c r="U6184" s="11"/>
      <c r="V6184" s="11"/>
      <c r="W6184" s="11"/>
    </row>
    <row r="6185">
      <c r="A6185" s="10" t="s">
        <v>6165</v>
      </c>
      <c r="B6185" s="10" t="s">
        <v>2138</v>
      </c>
      <c r="C6185" s="11"/>
      <c r="D6185" s="11"/>
      <c r="E6185" s="11"/>
      <c r="F6185" s="11"/>
      <c r="G6185" s="11"/>
      <c r="H6185" s="11"/>
      <c r="I6185" s="11"/>
      <c r="J6185" s="11"/>
      <c r="K6185" s="11"/>
      <c r="L6185" s="11"/>
      <c r="M6185" s="11"/>
      <c r="N6185" s="11"/>
      <c r="O6185" s="11"/>
      <c r="P6185" s="11"/>
      <c r="Q6185" s="11"/>
      <c r="R6185" s="11"/>
      <c r="S6185" s="11"/>
      <c r="T6185" s="11"/>
      <c r="U6185" s="11"/>
      <c r="V6185" s="11"/>
      <c r="W6185" s="11"/>
    </row>
    <row r="6186">
      <c r="A6186" s="10" t="s">
        <v>7122</v>
      </c>
      <c r="B6186" s="10" t="s">
        <v>9069</v>
      </c>
      <c r="C6186" s="11"/>
      <c r="D6186" s="11"/>
      <c r="E6186" s="11"/>
      <c r="F6186" s="11"/>
      <c r="G6186" s="11"/>
      <c r="H6186" s="11"/>
      <c r="I6186" s="11"/>
      <c r="J6186" s="11"/>
      <c r="K6186" s="11"/>
      <c r="L6186" s="11"/>
      <c r="M6186" s="11"/>
      <c r="N6186" s="11"/>
      <c r="O6186" s="11"/>
      <c r="P6186" s="11"/>
      <c r="Q6186" s="11"/>
      <c r="R6186" s="11"/>
      <c r="S6186" s="11"/>
      <c r="T6186" s="11"/>
      <c r="U6186" s="11"/>
      <c r="V6186" s="11"/>
      <c r="W6186" s="11"/>
    </row>
    <row r="6187">
      <c r="A6187" s="10" t="s">
        <v>9070</v>
      </c>
      <c r="B6187" s="10" t="s">
        <v>2574</v>
      </c>
      <c r="C6187" s="11"/>
      <c r="D6187" s="11"/>
      <c r="E6187" s="11"/>
      <c r="F6187" s="11"/>
      <c r="G6187" s="11"/>
      <c r="H6187" s="11"/>
      <c r="I6187" s="11"/>
      <c r="J6187" s="11"/>
      <c r="K6187" s="11"/>
      <c r="L6187" s="11"/>
      <c r="M6187" s="11"/>
      <c r="N6187" s="11"/>
      <c r="O6187" s="11"/>
      <c r="P6187" s="11"/>
      <c r="Q6187" s="11"/>
      <c r="R6187" s="11"/>
      <c r="S6187" s="11"/>
      <c r="T6187" s="11"/>
      <c r="U6187" s="11"/>
      <c r="V6187" s="11"/>
      <c r="W6187" s="11"/>
    </row>
    <row r="6188">
      <c r="A6188" s="10" t="s">
        <v>9071</v>
      </c>
      <c r="B6188" s="10" t="s">
        <v>9072</v>
      </c>
      <c r="C6188" s="11"/>
      <c r="D6188" s="11"/>
      <c r="E6188" s="11"/>
      <c r="F6188" s="11"/>
      <c r="G6188" s="11"/>
      <c r="H6188" s="11"/>
      <c r="I6188" s="11"/>
      <c r="J6188" s="11"/>
      <c r="K6188" s="11"/>
      <c r="L6188" s="11"/>
      <c r="M6188" s="11"/>
      <c r="N6188" s="11"/>
      <c r="O6188" s="11"/>
      <c r="P6188" s="11"/>
      <c r="Q6188" s="11"/>
      <c r="R6188" s="11"/>
      <c r="S6188" s="11"/>
      <c r="T6188" s="11"/>
      <c r="U6188" s="11"/>
      <c r="V6188" s="11"/>
      <c r="W6188" s="11"/>
    </row>
    <row r="6189">
      <c r="A6189" s="10" t="s">
        <v>9073</v>
      </c>
      <c r="B6189" s="10" t="s">
        <v>1092</v>
      </c>
      <c r="C6189" s="11"/>
      <c r="D6189" s="11"/>
      <c r="E6189" s="11"/>
      <c r="F6189" s="11"/>
      <c r="G6189" s="11"/>
      <c r="H6189" s="11"/>
      <c r="I6189" s="11"/>
      <c r="J6189" s="11"/>
      <c r="K6189" s="11"/>
      <c r="L6189" s="11"/>
      <c r="M6189" s="11"/>
      <c r="N6189" s="11"/>
      <c r="O6189" s="11"/>
      <c r="P6189" s="11"/>
      <c r="Q6189" s="11"/>
      <c r="R6189" s="11"/>
      <c r="S6189" s="11"/>
      <c r="T6189" s="11"/>
      <c r="U6189" s="11"/>
      <c r="V6189" s="11"/>
      <c r="W6189" s="11"/>
    </row>
    <row r="6190">
      <c r="A6190" s="10" t="s">
        <v>3426</v>
      </c>
      <c r="B6190" s="10" t="s">
        <v>9074</v>
      </c>
      <c r="C6190" s="11"/>
      <c r="D6190" s="11"/>
      <c r="E6190" s="11"/>
      <c r="F6190" s="11"/>
      <c r="G6190" s="11"/>
      <c r="H6190" s="11"/>
      <c r="I6190" s="11"/>
      <c r="J6190" s="11"/>
      <c r="K6190" s="11"/>
      <c r="L6190" s="11"/>
      <c r="M6190" s="11"/>
      <c r="N6190" s="11"/>
      <c r="O6190" s="11"/>
      <c r="P6190" s="11"/>
      <c r="Q6190" s="11"/>
      <c r="R6190" s="11"/>
      <c r="S6190" s="11"/>
      <c r="T6190" s="11"/>
      <c r="U6190" s="11"/>
      <c r="V6190" s="11"/>
      <c r="W6190" s="11"/>
    </row>
    <row r="6191">
      <c r="A6191" s="10" t="s">
        <v>9075</v>
      </c>
      <c r="B6191" s="10" t="s">
        <v>8661</v>
      </c>
      <c r="C6191" s="11"/>
      <c r="D6191" s="11"/>
      <c r="E6191" s="11"/>
      <c r="F6191" s="11"/>
      <c r="G6191" s="11"/>
      <c r="H6191" s="11"/>
      <c r="I6191" s="11"/>
      <c r="J6191" s="11"/>
      <c r="K6191" s="11"/>
      <c r="L6191" s="11"/>
      <c r="M6191" s="11"/>
      <c r="N6191" s="11"/>
      <c r="O6191" s="11"/>
      <c r="P6191" s="11"/>
      <c r="Q6191" s="11"/>
      <c r="R6191" s="11"/>
      <c r="S6191" s="11"/>
      <c r="T6191" s="11"/>
      <c r="U6191" s="11"/>
      <c r="V6191" s="11"/>
      <c r="W6191" s="11"/>
    </row>
    <row r="6192">
      <c r="A6192" s="10" t="s">
        <v>9076</v>
      </c>
      <c r="B6192" s="10" t="s">
        <v>9077</v>
      </c>
      <c r="C6192" s="11"/>
      <c r="D6192" s="11"/>
      <c r="E6192" s="11"/>
      <c r="F6192" s="11"/>
      <c r="G6192" s="11"/>
      <c r="H6192" s="11"/>
      <c r="I6192" s="11"/>
      <c r="J6192" s="11"/>
      <c r="K6192" s="11"/>
      <c r="L6192" s="11"/>
      <c r="M6192" s="11"/>
      <c r="N6192" s="11"/>
      <c r="O6192" s="11"/>
      <c r="P6192" s="11"/>
      <c r="Q6192" s="11"/>
      <c r="R6192" s="11"/>
      <c r="S6192" s="11"/>
      <c r="T6192" s="11"/>
      <c r="U6192" s="11"/>
      <c r="V6192" s="11"/>
      <c r="W6192" s="11"/>
    </row>
    <row r="6193">
      <c r="A6193" s="10" t="s">
        <v>9078</v>
      </c>
      <c r="B6193" s="10" t="s">
        <v>9079</v>
      </c>
      <c r="C6193" s="11"/>
      <c r="D6193" s="11"/>
      <c r="E6193" s="11"/>
      <c r="F6193" s="11"/>
      <c r="G6193" s="11"/>
      <c r="H6193" s="11"/>
      <c r="I6193" s="11"/>
      <c r="J6193" s="11"/>
      <c r="K6193" s="11"/>
      <c r="L6193" s="11"/>
      <c r="M6193" s="11"/>
      <c r="N6193" s="11"/>
      <c r="O6193" s="11"/>
      <c r="P6193" s="11"/>
      <c r="Q6193" s="11"/>
      <c r="R6193" s="11"/>
      <c r="S6193" s="11"/>
      <c r="T6193" s="11"/>
      <c r="U6193" s="11"/>
      <c r="V6193" s="11"/>
      <c r="W6193" s="11"/>
    </row>
    <row r="6194">
      <c r="A6194" s="10" t="s">
        <v>2885</v>
      </c>
      <c r="B6194" s="10" t="s">
        <v>9080</v>
      </c>
      <c r="C6194" s="11"/>
      <c r="D6194" s="11"/>
      <c r="E6194" s="11"/>
      <c r="F6194" s="11"/>
      <c r="G6194" s="11"/>
      <c r="H6194" s="11"/>
      <c r="I6194" s="11"/>
      <c r="J6194" s="11"/>
      <c r="K6194" s="11"/>
      <c r="L6194" s="11"/>
      <c r="M6194" s="11"/>
      <c r="N6194" s="11"/>
      <c r="O6194" s="11"/>
      <c r="P6194" s="11"/>
      <c r="Q6194" s="11"/>
      <c r="R6194" s="11"/>
      <c r="S6194" s="11"/>
      <c r="T6194" s="11"/>
      <c r="U6194" s="11"/>
      <c r="V6194" s="11"/>
      <c r="W6194" s="11"/>
    </row>
    <row r="6195">
      <c r="A6195" s="10" t="s">
        <v>9081</v>
      </c>
      <c r="B6195" s="10" t="s">
        <v>5856</v>
      </c>
      <c r="C6195" s="11"/>
      <c r="D6195" s="11"/>
      <c r="E6195" s="11"/>
      <c r="F6195" s="11"/>
      <c r="G6195" s="11"/>
      <c r="H6195" s="11"/>
      <c r="I6195" s="11"/>
      <c r="J6195" s="11"/>
      <c r="K6195" s="11"/>
      <c r="L6195" s="11"/>
      <c r="M6195" s="11"/>
      <c r="N6195" s="11"/>
      <c r="O6195" s="11"/>
      <c r="P6195" s="11"/>
      <c r="Q6195" s="11"/>
      <c r="R6195" s="11"/>
      <c r="S6195" s="11"/>
      <c r="T6195" s="11"/>
      <c r="U6195" s="11"/>
      <c r="V6195" s="11"/>
      <c r="W6195" s="11"/>
    </row>
    <row r="6196">
      <c r="A6196" s="10" t="s">
        <v>9082</v>
      </c>
      <c r="B6196" s="10" t="s">
        <v>1707</v>
      </c>
      <c r="C6196" s="11"/>
      <c r="D6196" s="11"/>
      <c r="E6196" s="11"/>
      <c r="F6196" s="11"/>
      <c r="G6196" s="11"/>
      <c r="H6196" s="11"/>
      <c r="I6196" s="11"/>
      <c r="J6196" s="11"/>
      <c r="K6196" s="11"/>
      <c r="L6196" s="11"/>
      <c r="M6196" s="11"/>
      <c r="N6196" s="11"/>
      <c r="O6196" s="11"/>
      <c r="P6196" s="11"/>
      <c r="Q6196" s="11"/>
      <c r="R6196" s="11"/>
      <c r="S6196" s="11"/>
      <c r="T6196" s="11"/>
      <c r="U6196" s="11"/>
      <c r="V6196" s="11"/>
      <c r="W6196" s="11"/>
    </row>
    <row r="6197">
      <c r="A6197" s="10" t="s">
        <v>9083</v>
      </c>
      <c r="B6197" s="10" t="s">
        <v>1201</v>
      </c>
      <c r="C6197" s="11"/>
      <c r="D6197" s="11"/>
      <c r="E6197" s="11"/>
      <c r="F6197" s="11"/>
      <c r="G6197" s="11"/>
      <c r="H6197" s="11"/>
      <c r="I6197" s="11"/>
      <c r="J6197" s="11"/>
      <c r="K6197" s="11"/>
      <c r="L6197" s="11"/>
      <c r="M6197" s="11"/>
      <c r="N6197" s="11"/>
      <c r="O6197" s="11"/>
      <c r="P6197" s="11"/>
      <c r="Q6197" s="11"/>
      <c r="R6197" s="11"/>
      <c r="S6197" s="11"/>
      <c r="T6197" s="11"/>
      <c r="U6197" s="11"/>
      <c r="V6197" s="11"/>
      <c r="W6197" s="11"/>
    </row>
    <row r="6198">
      <c r="A6198" s="10" t="s">
        <v>9084</v>
      </c>
      <c r="B6198" s="10" t="s">
        <v>3149</v>
      </c>
      <c r="C6198" s="11"/>
      <c r="D6198" s="11"/>
      <c r="E6198" s="11"/>
      <c r="F6198" s="11"/>
      <c r="G6198" s="11"/>
      <c r="H6198" s="11"/>
      <c r="I6198" s="11"/>
      <c r="J6198" s="11"/>
      <c r="K6198" s="11"/>
      <c r="L6198" s="11"/>
      <c r="M6198" s="11"/>
      <c r="N6198" s="11"/>
      <c r="O6198" s="11"/>
      <c r="P6198" s="11"/>
      <c r="Q6198" s="11"/>
      <c r="R6198" s="11"/>
      <c r="S6198" s="11"/>
      <c r="T6198" s="11"/>
      <c r="U6198" s="11"/>
      <c r="V6198" s="11"/>
      <c r="W6198" s="11"/>
    </row>
    <row r="6199">
      <c r="A6199" s="10" t="s">
        <v>9085</v>
      </c>
      <c r="B6199" s="10" t="s">
        <v>599</v>
      </c>
      <c r="C6199" s="11"/>
      <c r="D6199" s="11"/>
      <c r="E6199" s="11"/>
      <c r="F6199" s="11"/>
      <c r="G6199" s="11"/>
      <c r="H6199" s="11"/>
      <c r="I6199" s="11"/>
      <c r="J6199" s="11"/>
      <c r="K6199" s="11"/>
      <c r="L6199" s="11"/>
      <c r="M6199" s="11"/>
      <c r="N6199" s="11"/>
      <c r="O6199" s="11"/>
      <c r="P6199" s="11"/>
      <c r="Q6199" s="11"/>
      <c r="R6199" s="11"/>
      <c r="S6199" s="11"/>
      <c r="T6199" s="11"/>
      <c r="U6199" s="11"/>
      <c r="V6199" s="11"/>
      <c r="W6199" s="11"/>
    </row>
    <row r="6200">
      <c r="A6200" s="10" t="s">
        <v>8775</v>
      </c>
      <c r="B6200" s="10" t="s">
        <v>9086</v>
      </c>
      <c r="C6200" s="11"/>
      <c r="D6200" s="11"/>
      <c r="E6200" s="11"/>
      <c r="F6200" s="11"/>
      <c r="G6200" s="11"/>
      <c r="H6200" s="11"/>
      <c r="I6200" s="11"/>
      <c r="J6200" s="11"/>
      <c r="K6200" s="11"/>
      <c r="L6200" s="11"/>
      <c r="M6200" s="11"/>
      <c r="N6200" s="11"/>
      <c r="O6200" s="11"/>
      <c r="P6200" s="11"/>
      <c r="Q6200" s="11"/>
      <c r="R6200" s="11"/>
      <c r="S6200" s="11"/>
      <c r="T6200" s="11"/>
      <c r="U6200" s="11"/>
      <c r="V6200" s="11"/>
      <c r="W6200" s="11"/>
    </row>
    <row r="6201">
      <c r="A6201" s="10" t="s">
        <v>5842</v>
      </c>
      <c r="B6201" s="10" t="s">
        <v>1559</v>
      </c>
      <c r="C6201" s="11"/>
      <c r="D6201" s="11"/>
      <c r="E6201" s="11"/>
      <c r="F6201" s="11"/>
      <c r="G6201" s="11"/>
      <c r="H6201" s="11"/>
      <c r="I6201" s="11"/>
      <c r="J6201" s="11"/>
      <c r="K6201" s="11"/>
      <c r="L6201" s="11"/>
      <c r="M6201" s="11"/>
      <c r="N6201" s="11"/>
      <c r="O6201" s="11"/>
      <c r="P6201" s="11"/>
      <c r="Q6201" s="11"/>
      <c r="R6201" s="11"/>
      <c r="S6201" s="11"/>
      <c r="T6201" s="11"/>
      <c r="U6201" s="11"/>
      <c r="V6201" s="11"/>
      <c r="W6201" s="11"/>
    </row>
    <row r="6202">
      <c r="A6202" s="10" t="s">
        <v>2713</v>
      </c>
      <c r="B6202" s="10" t="s">
        <v>2781</v>
      </c>
      <c r="C6202" s="11"/>
      <c r="D6202" s="11"/>
      <c r="E6202" s="11"/>
      <c r="F6202" s="11"/>
      <c r="G6202" s="11"/>
      <c r="H6202" s="11"/>
      <c r="I6202" s="11"/>
      <c r="J6202" s="11"/>
      <c r="K6202" s="11"/>
      <c r="L6202" s="11"/>
      <c r="M6202" s="11"/>
      <c r="N6202" s="11"/>
      <c r="O6202" s="11"/>
      <c r="P6202" s="11"/>
      <c r="Q6202" s="11"/>
      <c r="R6202" s="11"/>
      <c r="S6202" s="11"/>
      <c r="T6202" s="11"/>
      <c r="U6202" s="11"/>
      <c r="V6202" s="11"/>
      <c r="W6202" s="11"/>
    </row>
    <row r="6203">
      <c r="A6203" s="10" t="s">
        <v>9087</v>
      </c>
      <c r="B6203" s="10" t="s">
        <v>426</v>
      </c>
      <c r="C6203" s="11"/>
      <c r="D6203" s="11"/>
      <c r="E6203" s="11"/>
      <c r="F6203" s="11"/>
      <c r="G6203" s="11"/>
      <c r="H6203" s="11"/>
      <c r="I6203" s="11"/>
      <c r="J6203" s="11"/>
      <c r="K6203" s="11"/>
      <c r="L6203" s="11"/>
      <c r="M6203" s="11"/>
      <c r="N6203" s="11"/>
      <c r="O6203" s="11"/>
      <c r="P6203" s="11"/>
      <c r="Q6203" s="11"/>
      <c r="R6203" s="11"/>
      <c r="S6203" s="11"/>
      <c r="T6203" s="11"/>
      <c r="U6203" s="11"/>
      <c r="V6203" s="11"/>
      <c r="W6203" s="11"/>
    </row>
    <row r="6204">
      <c r="A6204" s="10" t="s">
        <v>9088</v>
      </c>
      <c r="B6204" s="10" t="s">
        <v>576</v>
      </c>
      <c r="C6204" s="11"/>
      <c r="D6204" s="11"/>
      <c r="E6204" s="11"/>
      <c r="F6204" s="11"/>
      <c r="G6204" s="11"/>
      <c r="H6204" s="11"/>
      <c r="I6204" s="11"/>
      <c r="J6204" s="11"/>
      <c r="K6204" s="11"/>
      <c r="L6204" s="11"/>
      <c r="M6204" s="11"/>
      <c r="N6204" s="11"/>
      <c r="O6204" s="11"/>
      <c r="P6204" s="11"/>
      <c r="Q6204" s="11"/>
      <c r="R6204" s="11"/>
      <c r="S6204" s="11"/>
      <c r="T6204" s="11"/>
      <c r="U6204" s="11"/>
      <c r="V6204" s="11"/>
      <c r="W6204" s="11"/>
    </row>
    <row r="6205">
      <c r="A6205" s="10" t="s">
        <v>9089</v>
      </c>
      <c r="B6205" s="10" t="s">
        <v>4754</v>
      </c>
      <c r="C6205" s="11"/>
      <c r="D6205" s="11"/>
      <c r="E6205" s="11"/>
      <c r="F6205" s="11"/>
      <c r="G6205" s="11"/>
      <c r="H6205" s="11"/>
      <c r="I6205" s="11"/>
      <c r="J6205" s="11"/>
      <c r="K6205" s="11"/>
      <c r="L6205" s="11"/>
      <c r="M6205" s="11"/>
      <c r="N6205" s="11"/>
      <c r="O6205" s="11"/>
      <c r="P6205" s="11"/>
      <c r="Q6205" s="11"/>
      <c r="R6205" s="11"/>
      <c r="S6205" s="11"/>
      <c r="T6205" s="11"/>
      <c r="U6205" s="11"/>
      <c r="V6205" s="11"/>
      <c r="W6205" s="11"/>
    </row>
    <row r="6206">
      <c r="A6206" s="10" t="s">
        <v>8078</v>
      </c>
      <c r="B6206" s="10" t="s">
        <v>9090</v>
      </c>
      <c r="C6206" s="11"/>
      <c r="D6206" s="11"/>
      <c r="E6206" s="11"/>
      <c r="F6206" s="11"/>
      <c r="G6206" s="11"/>
      <c r="H6206" s="11"/>
      <c r="I6206" s="11"/>
      <c r="J6206" s="11"/>
      <c r="K6206" s="11"/>
      <c r="L6206" s="11"/>
      <c r="M6206" s="11"/>
      <c r="N6206" s="11"/>
      <c r="O6206" s="11"/>
      <c r="P6206" s="11"/>
      <c r="Q6206" s="11"/>
      <c r="R6206" s="11"/>
      <c r="S6206" s="11"/>
      <c r="T6206" s="11"/>
      <c r="U6206" s="11"/>
      <c r="V6206" s="11"/>
      <c r="W6206" s="11"/>
    </row>
    <row r="6207">
      <c r="A6207" s="10" t="s">
        <v>9091</v>
      </c>
      <c r="B6207" s="10" t="s">
        <v>9092</v>
      </c>
      <c r="C6207" s="11"/>
      <c r="D6207" s="11"/>
      <c r="E6207" s="11"/>
      <c r="F6207" s="11"/>
      <c r="G6207" s="11"/>
      <c r="H6207" s="11"/>
      <c r="I6207" s="11"/>
      <c r="J6207" s="11"/>
      <c r="K6207" s="11"/>
      <c r="L6207" s="11"/>
      <c r="M6207" s="11"/>
      <c r="N6207" s="11"/>
      <c r="O6207" s="11"/>
      <c r="P6207" s="11"/>
      <c r="Q6207" s="11"/>
      <c r="R6207" s="11"/>
      <c r="S6207" s="11"/>
      <c r="T6207" s="11"/>
      <c r="U6207" s="11"/>
      <c r="V6207" s="11"/>
      <c r="W6207" s="11"/>
    </row>
    <row r="6208">
      <c r="A6208" s="10" t="s">
        <v>9093</v>
      </c>
      <c r="B6208" s="10" t="s">
        <v>9094</v>
      </c>
      <c r="C6208" s="11"/>
      <c r="D6208" s="11"/>
      <c r="E6208" s="11"/>
      <c r="F6208" s="11"/>
      <c r="G6208" s="11"/>
      <c r="H6208" s="11"/>
      <c r="I6208" s="11"/>
      <c r="J6208" s="11"/>
      <c r="K6208" s="11"/>
      <c r="L6208" s="11"/>
      <c r="M6208" s="11"/>
      <c r="N6208" s="11"/>
      <c r="O6208" s="11"/>
      <c r="P6208" s="11"/>
      <c r="Q6208" s="11"/>
      <c r="R6208" s="11"/>
      <c r="S6208" s="11"/>
      <c r="T6208" s="11"/>
      <c r="U6208" s="11"/>
      <c r="V6208" s="11"/>
      <c r="W6208" s="11"/>
    </row>
    <row r="6209">
      <c r="A6209" s="10" t="s">
        <v>2869</v>
      </c>
      <c r="B6209" s="10" t="s">
        <v>9095</v>
      </c>
      <c r="C6209" s="11"/>
      <c r="D6209" s="11"/>
      <c r="E6209" s="11"/>
      <c r="F6209" s="11"/>
      <c r="G6209" s="11"/>
      <c r="H6209" s="11"/>
      <c r="I6209" s="11"/>
      <c r="J6209" s="11"/>
      <c r="K6209" s="11"/>
      <c r="L6209" s="11"/>
      <c r="M6209" s="11"/>
      <c r="N6209" s="11"/>
      <c r="O6209" s="11"/>
      <c r="P6209" s="11"/>
      <c r="Q6209" s="11"/>
      <c r="R6209" s="11"/>
      <c r="S6209" s="11"/>
      <c r="T6209" s="11"/>
      <c r="U6209" s="11"/>
      <c r="V6209" s="11"/>
      <c r="W6209" s="11"/>
    </row>
    <row r="6210">
      <c r="A6210" s="10" t="s">
        <v>9096</v>
      </c>
      <c r="B6210" s="10" t="s">
        <v>8013</v>
      </c>
      <c r="C6210" s="11"/>
      <c r="D6210" s="11"/>
      <c r="E6210" s="11"/>
      <c r="F6210" s="11"/>
      <c r="G6210" s="11"/>
      <c r="H6210" s="11"/>
      <c r="I6210" s="11"/>
      <c r="J6210" s="11"/>
      <c r="K6210" s="11"/>
      <c r="L6210" s="11"/>
      <c r="M6210" s="11"/>
      <c r="N6210" s="11"/>
      <c r="O6210" s="11"/>
      <c r="P6210" s="11"/>
      <c r="Q6210" s="11"/>
      <c r="R6210" s="11"/>
      <c r="S6210" s="11"/>
      <c r="T6210" s="11"/>
      <c r="U6210" s="11"/>
      <c r="V6210" s="11"/>
      <c r="W6210" s="11"/>
    </row>
    <row r="6211">
      <c r="A6211" s="10" t="s">
        <v>9097</v>
      </c>
      <c r="B6211" s="10" t="s">
        <v>272</v>
      </c>
      <c r="C6211" s="11"/>
      <c r="D6211" s="11"/>
      <c r="E6211" s="11"/>
      <c r="F6211" s="11"/>
      <c r="G6211" s="11"/>
      <c r="H6211" s="11"/>
      <c r="I6211" s="11"/>
      <c r="J6211" s="11"/>
      <c r="K6211" s="11"/>
      <c r="L6211" s="11"/>
      <c r="M6211" s="11"/>
      <c r="N6211" s="11"/>
      <c r="O6211" s="11"/>
      <c r="P6211" s="11"/>
      <c r="Q6211" s="11"/>
      <c r="R6211" s="11"/>
      <c r="S6211" s="11"/>
      <c r="T6211" s="11"/>
      <c r="U6211" s="11"/>
      <c r="V6211" s="11"/>
      <c r="W6211" s="11"/>
    </row>
    <row r="6212">
      <c r="A6212" s="10" t="s">
        <v>9098</v>
      </c>
      <c r="B6212" s="10" t="s">
        <v>158</v>
      </c>
      <c r="C6212" s="11"/>
      <c r="D6212" s="11"/>
      <c r="E6212" s="11"/>
      <c r="F6212" s="11"/>
      <c r="G6212" s="11"/>
      <c r="H6212" s="11"/>
      <c r="I6212" s="11"/>
      <c r="J6212" s="11"/>
      <c r="K6212" s="11"/>
      <c r="L6212" s="11"/>
      <c r="M6212" s="11"/>
      <c r="N6212" s="11"/>
      <c r="O6212" s="11"/>
      <c r="P6212" s="11"/>
      <c r="Q6212" s="11"/>
      <c r="R6212" s="11"/>
      <c r="S6212" s="11"/>
      <c r="T6212" s="11"/>
      <c r="U6212" s="11"/>
      <c r="V6212" s="11"/>
      <c r="W6212" s="11"/>
    </row>
    <row r="6213">
      <c r="A6213" s="10" t="s">
        <v>9099</v>
      </c>
      <c r="B6213" s="10" t="s">
        <v>9100</v>
      </c>
      <c r="C6213" s="11"/>
      <c r="D6213" s="11"/>
      <c r="E6213" s="11"/>
      <c r="F6213" s="11"/>
      <c r="G6213" s="11"/>
      <c r="H6213" s="11"/>
      <c r="I6213" s="11"/>
      <c r="J6213" s="11"/>
      <c r="K6213" s="11"/>
      <c r="L6213" s="11"/>
      <c r="M6213" s="11"/>
      <c r="N6213" s="11"/>
      <c r="O6213" s="11"/>
      <c r="P6213" s="11"/>
      <c r="Q6213" s="11"/>
      <c r="R6213" s="11"/>
      <c r="S6213" s="11"/>
      <c r="T6213" s="11"/>
      <c r="U6213" s="11"/>
      <c r="V6213" s="11"/>
      <c r="W6213" s="11"/>
    </row>
    <row r="6214">
      <c r="A6214" s="10" t="s">
        <v>9101</v>
      </c>
      <c r="B6214" s="10" t="s">
        <v>2320</v>
      </c>
      <c r="C6214" s="11"/>
      <c r="D6214" s="11"/>
      <c r="E6214" s="11"/>
      <c r="F6214" s="11"/>
      <c r="G6214" s="11"/>
      <c r="H6214" s="11"/>
      <c r="I6214" s="11"/>
      <c r="J6214" s="11"/>
      <c r="K6214" s="11"/>
      <c r="L6214" s="11"/>
      <c r="M6214" s="11"/>
      <c r="N6214" s="11"/>
      <c r="O6214" s="11"/>
      <c r="P6214" s="11"/>
      <c r="Q6214" s="11"/>
      <c r="R6214" s="11"/>
      <c r="S6214" s="11"/>
      <c r="T6214" s="11"/>
      <c r="U6214" s="11"/>
      <c r="V6214" s="11"/>
      <c r="W6214" s="11"/>
    </row>
    <row r="6215">
      <c r="A6215" s="10" t="s">
        <v>9102</v>
      </c>
      <c r="B6215" s="10" t="s">
        <v>276</v>
      </c>
      <c r="C6215" s="11"/>
      <c r="D6215" s="11"/>
      <c r="E6215" s="11"/>
      <c r="F6215" s="11"/>
      <c r="G6215" s="11"/>
      <c r="H6215" s="11"/>
      <c r="I6215" s="11"/>
      <c r="J6215" s="11"/>
      <c r="K6215" s="11"/>
      <c r="L6215" s="11"/>
      <c r="M6215" s="11"/>
      <c r="N6215" s="11"/>
      <c r="O6215" s="11"/>
      <c r="P6215" s="11"/>
      <c r="Q6215" s="11"/>
      <c r="R6215" s="11"/>
      <c r="S6215" s="11"/>
      <c r="T6215" s="11"/>
      <c r="U6215" s="11"/>
      <c r="V6215" s="11"/>
      <c r="W6215" s="11"/>
    </row>
    <row r="6216">
      <c r="A6216" s="10" t="s">
        <v>3499</v>
      </c>
      <c r="B6216" s="10" t="s">
        <v>9103</v>
      </c>
      <c r="C6216" s="11"/>
      <c r="D6216" s="11"/>
      <c r="E6216" s="11"/>
      <c r="F6216" s="11"/>
      <c r="G6216" s="11"/>
      <c r="H6216" s="11"/>
      <c r="I6216" s="11"/>
      <c r="J6216" s="11"/>
      <c r="K6216" s="11"/>
      <c r="L6216" s="11"/>
      <c r="M6216" s="11"/>
      <c r="N6216" s="11"/>
      <c r="O6216" s="11"/>
      <c r="P6216" s="11"/>
      <c r="Q6216" s="11"/>
      <c r="R6216" s="11"/>
      <c r="S6216" s="11"/>
      <c r="T6216" s="11"/>
      <c r="U6216" s="11"/>
      <c r="V6216" s="11"/>
      <c r="W6216" s="11"/>
    </row>
    <row r="6217">
      <c r="A6217" s="10" t="s">
        <v>9104</v>
      </c>
      <c r="B6217" s="10" t="s">
        <v>9105</v>
      </c>
      <c r="C6217" s="11"/>
      <c r="D6217" s="11"/>
      <c r="E6217" s="11"/>
      <c r="F6217" s="11"/>
      <c r="G6217" s="11"/>
      <c r="H6217" s="11"/>
      <c r="I6217" s="11"/>
      <c r="J6217" s="11"/>
      <c r="K6217" s="11"/>
      <c r="L6217" s="11"/>
      <c r="M6217" s="11"/>
      <c r="N6217" s="11"/>
      <c r="O6217" s="11"/>
      <c r="P6217" s="11"/>
      <c r="Q6217" s="11"/>
      <c r="R6217" s="11"/>
      <c r="S6217" s="11"/>
      <c r="T6217" s="11"/>
      <c r="U6217" s="11"/>
      <c r="V6217" s="11"/>
      <c r="W6217" s="11"/>
    </row>
    <row r="6218">
      <c r="A6218" s="10" t="s">
        <v>8709</v>
      </c>
      <c r="B6218" s="10" t="s">
        <v>9106</v>
      </c>
      <c r="C6218" s="11"/>
      <c r="D6218" s="11"/>
      <c r="E6218" s="11"/>
      <c r="F6218" s="11"/>
      <c r="G6218" s="11"/>
      <c r="H6218" s="11"/>
      <c r="I6218" s="11"/>
      <c r="J6218" s="11"/>
      <c r="K6218" s="11"/>
      <c r="L6218" s="11"/>
      <c r="M6218" s="11"/>
      <c r="N6218" s="11"/>
      <c r="O6218" s="11"/>
      <c r="P6218" s="11"/>
      <c r="Q6218" s="11"/>
      <c r="R6218" s="11"/>
      <c r="S6218" s="11"/>
      <c r="T6218" s="11"/>
      <c r="U6218" s="11"/>
      <c r="V6218" s="11"/>
      <c r="W6218" s="11"/>
    </row>
    <row r="6219">
      <c r="A6219" s="10" t="s">
        <v>9107</v>
      </c>
      <c r="B6219" s="10" t="s">
        <v>33</v>
      </c>
      <c r="C6219" s="11"/>
      <c r="D6219" s="11"/>
      <c r="E6219" s="11"/>
      <c r="F6219" s="11"/>
      <c r="G6219" s="11"/>
      <c r="H6219" s="11"/>
      <c r="I6219" s="11"/>
      <c r="J6219" s="11"/>
      <c r="K6219" s="11"/>
      <c r="L6219" s="11"/>
      <c r="M6219" s="11"/>
      <c r="N6219" s="11"/>
      <c r="O6219" s="11"/>
      <c r="P6219" s="11"/>
      <c r="Q6219" s="11"/>
      <c r="R6219" s="11"/>
      <c r="S6219" s="11"/>
      <c r="T6219" s="11"/>
      <c r="U6219" s="11"/>
      <c r="V6219" s="11"/>
      <c r="W6219" s="11"/>
    </row>
    <row r="6220">
      <c r="A6220" s="10" t="s">
        <v>6682</v>
      </c>
      <c r="B6220" s="10" t="s">
        <v>9108</v>
      </c>
      <c r="C6220" s="11"/>
      <c r="D6220" s="11"/>
      <c r="E6220" s="11"/>
      <c r="F6220" s="11"/>
      <c r="G6220" s="11"/>
      <c r="H6220" s="11"/>
      <c r="I6220" s="11"/>
      <c r="J6220" s="11"/>
      <c r="K6220" s="11"/>
      <c r="L6220" s="11"/>
      <c r="M6220" s="11"/>
      <c r="N6220" s="11"/>
      <c r="O6220" s="11"/>
      <c r="P6220" s="11"/>
      <c r="Q6220" s="11"/>
      <c r="R6220" s="11"/>
      <c r="S6220" s="11"/>
      <c r="T6220" s="11"/>
      <c r="U6220" s="11"/>
      <c r="V6220" s="11"/>
      <c r="W6220" s="11"/>
    </row>
    <row r="6221">
      <c r="A6221" s="10" t="s">
        <v>4968</v>
      </c>
      <c r="B6221" s="10" t="s">
        <v>9109</v>
      </c>
      <c r="C6221" s="11"/>
      <c r="D6221" s="11"/>
      <c r="E6221" s="11"/>
      <c r="F6221" s="11"/>
      <c r="G6221" s="11"/>
      <c r="H6221" s="11"/>
      <c r="I6221" s="11"/>
      <c r="J6221" s="11"/>
      <c r="K6221" s="11"/>
      <c r="L6221" s="11"/>
      <c r="M6221" s="11"/>
      <c r="N6221" s="11"/>
      <c r="O6221" s="11"/>
      <c r="P6221" s="11"/>
      <c r="Q6221" s="11"/>
      <c r="R6221" s="11"/>
      <c r="S6221" s="11"/>
      <c r="T6221" s="11"/>
      <c r="U6221" s="11"/>
      <c r="V6221" s="11"/>
      <c r="W6221" s="11"/>
    </row>
    <row r="6222">
      <c r="A6222" s="10" t="s">
        <v>9110</v>
      </c>
      <c r="B6222" s="10" t="s">
        <v>9111</v>
      </c>
      <c r="C6222" s="11"/>
      <c r="D6222" s="11"/>
      <c r="E6222" s="11"/>
      <c r="F6222" s="11"/>
      <c r="G6222" s="11"/>
      <c r="H6222" s="11"/>
      <c r="I6222" s="11"/>
      <c r="J6222" s="11"/>
      <c r="K6222" s="11"/>
      <c r="L6222" s="11"/>
      <c r="M6222" s="11"/>
      <c r="N6222" s="11"/>
      <c r="O6222" s="11"/>
      <c r="P6222" s="11"/>
      <c r="Q6222" s="11"/>
      <c r="R6222" s="11"/>
      <c r="S6222" s="11"/>
      <c r="T6222" s="11"/>
      <c r="U6222" s="11"/>
      <c r="V6222" s="11"/>
      <c r="W6222" s="11"/>
    </row>
    <row r="6223">
      <c r="A6223" s="10" t="s">
        <v>9112</v>
      </c>
      <c r="B6223" s="10" t="s">
        <v>9113</v>
      </c>
      <c r="C6223" s="11"/>
      <c r="D6223" s="11"/>
      <c r="E6223" s="11"/>
      <c r="F6223" s="11"/>
      <c r="G6223" s="11"/>
      <c r="H6223" s="11"/>
      <c r="I6223" s="11"/>
      <c r="J6223" s="11"/>
      <c r="K6223" s="11"/>
      <c r="L6223" s="11"/>
      <c r="M6223" s="11"/>
      <c r="N6223" s="11"/>
      <c r="O6223" s="11"/>
      <c r="P6223" s="11"/>
      <c r="Q6223" s="11"/>
      <c r="R6223" s="11"/>
      <c r="S6223" s="11"/>
      <c r="T6223" s="11"/>
      <c r="U6223" s="11"/>
      <c r="V6223" s="11"/>
      <c r="W6223" s="11"/>
    </row>
    <row r="6224">
      <c r="A6224" s="10" t="s">
        <v>966</v>
      </c>
      <c r="B6224" s="10" t="s">
        <v>5945</v>
      </c>
      <c r="C6224" s="11"/>
      <c r="D6224" s="11"/>
      <c r="E6224" s="11"/>
      <c r="F6224" s="11"/>
      <c r="G6224" s="11"/>
      <c r="H6224" s="11"/>
      <c r="I6224" s="11"/>
      <c r="J6224" s="11"/>
      <c r="K6224" s="11"/>
      <c r="L6224" s="11"/>
      <c r="M6224" s="11"/>
      <c r="N6224" s="11"/>
      <c r="O6224" s="11"/>
      <c r="P6224" s="11"/>
      <c r="Q6224" s="11"/>
      <c r="R6224" s="11"/>
      <c r="S6224" s="11"/>
      <c r="T6224" s="11"/>
      <c r="U6224" s="11"/>
      <c r="V6224" s="11"/>
      <c r="W6224" s="11"/>
    </row>
    <row r="6225">
      <c r="A6225" s="10" t="s">
        <v>9114</v>
      </c>
      <c r="B6225" s="10" t="s">
        <v>1525</v>
      </c>
      <c r="C6225" s="11"/>
      <c r="D6225" s="11"/>
      <c r="E6225" s="11"/>
      <c r="F6225" s="11"/>
      <c r="G6225" s="11"/>
      <c r="H6225" s="11"/>
      <c r="I6225" s="11"/>
      <c r="J6225" s="11"/>
      <c r="K6225" s="11"/>
      <c r="L6225" s="11"/>
      <c r="M6225" s="11"/>
      <c r="N6225" s="11"/>
      <c r="O6225" s="11"/>
      <c r="P6225" s="11"/>
      <c r="Q6225" s="11"/>
      <c r="R6225" s="11"/>
      <c r="S6225" s="11"/>
      <c r="T6225" s="11"/>
      <c r="U6225" s="11"/>
      <c r="V6225" s="11"/>
      <c r="W6225" s="11"/>
    </row>
    <row r="6226">
      <c r="A6226" s="10" t="s">
        <v>9115</v>
      </c>
      <c r="B6226" s="10" t="s">
        <v>276</v>
      </c>
      <c r="C6226" s="11"/>
      <c r="D6226" s="11"/>
      <c r="E6226" s="11"/>
      <c r="F6226" s="11"/>
      <c r="G6226" s="11"/>
      <c r="H6226" s="11"/>
      <c r="I6226" s="11"/>
      <c r="J6226" s="11"/>
      <c r="K6226" s="11"/>
      <c r="L6226" s="11"/>
      <c r="M6226" s="11"/>
      <c r="N6226" s="11"/>
      <c r="O6226" s="11"/>
      <c r="P6226" s="11"/>
      <c r="Q6226" s="11"/>
      <c r="R6226" s="11"/>
      <c r="S6226" s="11"/>
      <c r="T6226" s="11"/>
      <c r="U6226" s="11"/>
      <c r="V6226" s="11"/>
      <c r="W6226" s="11"/>
    </row>
    <row r="6227">
      <c r="A6227" s="10" t="s">
        <v>9116</v>
      </c>
      <c r="B6227" s="10" t="s">
        <v>827</v>
      </c>
      <c r="C6227" s="11"/>
      <c r="D6227" s="11"/>
      <c r="E6227" s="11"/>
      <c r="F6227" s="11"/>
      <c r="G6227" s="11"/>
      <c r="H6227" s="11"/>
      <c r="I6227" s="11"/>
      <c r="J6227" s="11"/>
      <c r="K6227" s="11"/>
      <c r="L6227" s="11"/>
      <c r="M6227" s="11"/>
      <c r="N6227" s="11"/>
      <c r="O6227" s="11"/>
      <c r="P6227" s="11"/>
      <c r="Q6227" s="11"/>
      <c r="R6227" s="11"/>
      <c r="S6227" s="11"/>
      <c r="T6227" s="11"/>
      <c r="U6227" s="11"/>
      <c r="V6227" s="11"/>
      <c r="W6227" s="11"/>
    </row>
    <row r="6228">
      <c r="A6228" s="10" t="s">
        <v>1526</v>
      </c>
      <c r="B6228" s="10" t="s">
        <v>2452</v>
      </c>
      <c r="C6228" s="11"/>
      <c r="D6228" s="11"/>
      <c r="E6228" s="11"/>
      <c r="F6228" s="11"/>
      <c r="G6228" s="11"/>
      <c r="H6228" s="11"/>
      <c r="I6228" s="11"/>
      <c r="J6228" s="11"/>
      <c r="K6228" s="11"/>
      <c r="L6228" s="11"/>
      <c r="M6228" s="11"/>
      <c r="N6228" s="11"/>
      <c r="O6228" s="11"/>
      <c r="P6228" s="11"/>
      <c r="Q6228" s="11"/>
      <c r="R6228" s="11"/>
      <c r="S6228" s="11"/>
      <c r="T6228" s="11"/>
      <c r="U6228" s="11"/>
      <c r="V6228" s="11"/>
      <c r="W6228" s="11"/>
    </row>
    <row r="6229">
      <c r="A6229" s="10" t="s">
        <v>9117</v>
      </c>
      <c r="B6229" s="10" t="s">
        <v>871</v>
      </c>
      <c r="C6229" s="11"/>
      <c r="D6229" s="11"/>
      <c r="E6229" s="11"/>
      <c r="F6229" s="11"/>
      <c r="G6229" s="11"/>
      <c r="H6229" s="11"/>
      <c r="I6229" s="11"/>
      <c r="J6229" s="11"/>
      <c r="K6229" s="11"/>
      <c r="L6229" s="11"/>
      <c r="M6229" s="11"/>
      <c r="N6229" s="11"/>
      <c r="O6229" s="11"/>
      <c r="P6229" s="11"/>
      <c r="Q6229" s="11"/>
      <c r="R6229" s="11"/>
      <c r="S6229" s="11"/>
      <c r="T6229" s="11"/>
      <c r="U6229" s="11"/>
      <c r="V6229" s="11"/>
      <c r="W6229" s="11"/>
    </row>
    <row r="6230">
      <c r="A6230" s="10" t="s">
        <v>9118</v>
      </c>
      <c r="B6230" s="10" t="s">
        <v>8749</v>
      </c>
      <c r="C6230" s="11"/>
      <c r="D6230" s="11"/>
      <c r="E6230" s="11"/>
      <c r="F6230" s="11"/>
      <c r="G6230" s="11"/>
      <c r="H6230" s="11"/>
      <c r="I6230" s="11"/>
      <c r="J6230" s="11"/>
      <c r="K6230" s="11"/>
      <c r="L6230" s="11"/>
      <c r="M6230" s="11"/>
      <c r="N6230" s="11"/>
      <c r="O6230" s="11"/>
      <c r="P6230" s="11"/>
      <c r="Q6230" s="11"/>
      <c r="R6230" s="11"/>
      <c r="S6230" s="11"/>
      <c r="T6230" s="11"/>
      <c r="U6230" s="11"/>
      <c r="V6230" s="11"/>
      <c r="W6230" s="11"/>
    </row>
    <row r="6231">
      <c r="A6231" s="10" t="s">
        <v>9119</v>
      </c>
      <c r="B6231" s="10" t="s">
        <v>272</v>
      </c>
      <c r="C6231" s="11"/>
      <c r="D6231" s="11"/>
      <c r="E6231" s="11"/>
      <c r="F6231" s="11"/>
      <c r="G6231" s="11"/>
      <c r="H6231" s="11"/>
      <c r="I6231" s="11"/>
      <c r="J6231" s="11"/>
      <c r="K6231" s="11"/>
      <c r="L6231" s="11"/>
      <c r="M6231" s="11"/>
      <c r="N6231" s="11"/>
      <c r="O6231" s="11"/>
      <c r="P6231" s="11"/>
      <c r="Q6231" s="11"/>
      <c r="R6231" s="11"/>
      <c r="S6231" s="11"/>
      <c r="T6231" s="11"/>
      <c r="U6231" s="11"/>
      <c r="V6231" s="11"/>
      <c r="W6231" s="11"/>
    </row>
    <row r="6232">
      <c r="A6232" s="10" t="s">
        <v>5193</v>
      </c>
      <c r="B6232" s="10" t="s">
        <v>9120</v>
      </c>
      <c r="C6232" s="11"/>
      <c r="D6232" s="11"/>
      <c r="E6232" s="11"/>
      <c r="F6232" s="11"/>
      <c r="G6232" s="11"/>
      <c r="H6232" s="11"/>
      <c r="I6232" s="11"/>
      <c r="J6232" s="11"/>
      <c r="K6232" s="11"/>
      <c r="L6232" s="11"/>
      <c r="M6232" s="11"/>
      <c r="N6232" s="11"/>
      <c r="O6232" s="11"/>
      <c r="P6232" s="11"/>
      <c r="Q6232" s="11"/>
      <c r="R6232" s="11"/>
      <c r="S6232" s="11"/>
      <c r="T6232" s="11"/>
      <c r="U6232" s="11"/>
      <c r="V6232" s="11"/>
      <c r="W6232" s="11"/>
    </row>
    <row r="6233">
      <c r="A6233" s="10" t="s">
        <v>9121</v>
      </c>
      <c r="B6233" s="10" t="s">
        <v>9122</v>
      </c>
      <c r="C6233" s="11"/>
      <c r="D6233" s="11"/>
      <c r="E6233" s="11"/>
      <c r="F6233" s="11"/>
      <c r="G6233" s="11"/>
      <c r="H6233" s="11"/>
      <c r="I6233" s="11"/>
      <c r="J6233" s="11"/>
      <c r="K6233" s="11"/>
      <c r="L6233" s="11"/>
      <c r="M6233" s="11"/>
      <c r="N6233" s="11"/>
      <c r="O6233" s="11"/>
      <c r="P6233" s="11"/>
      <c r="Q6233" s="11"/>
      <c r="R6233" s="11"/>
      <c r="S6233" s="11"/>
      <c r="T6233" s="11"/>
      <c r="U6233" s="11"/>
      <c r="V6233" s="11"/>
      <c r="W6233" s="11"/>
    </row>
    <row r="6234">
      <c r="A6234" s="10" t="s">
        <v>9123</v>
      </c>
      <c r="B6234" s="10" t="s">
        <v>9124</v>
      </c>
      <c r="C6234" s="11"/>
      <c r="D6234" s="11"/>
      <c r="E6234" s="11"/>
      <c r="F6234" s="11"/>
      <c r="G6234" s="11"/>
      <c r="H6234" s="11"/>
      <c r="I6234" s="11"/>
      <c r="J6234" s="11"/>
      <c r="K6234" s="11"/>
      <c r="L6234" s="11"/>
      <c r="M6234" s="11"/>
      <c r="N6234" s="11"/>
      <c r="O6234" s="11"/>
      <c r="P6234" s="11"/>
      <c r="Q6234" s="11"/>
      <c r="R6234" s="11"/>
      <c r="S6234" s="11"/>
      <c r="T6234" s="11"/>
      <c r="U6234" s="11"/>
      <c r="V6234" s="11"/>
      <c r="W6234" s="11"/>
    </row>
    <row r="6235">
      <c r="A6235" s="10" t="s">
        <v>9125</v>
      </c>
      <c r="B6235" s="10" t="s">
        <v>1896</v>
      </c>
      <c r="C6235" s="11"/>
      <c r="D6235" s="11"/>
      <c r="E6235" s="11"/>
      <c r="F6235" s="11"/>
      <c r="G6235" s="11"/>
      <c r="H6235" s="11"/>
      <c r="I6235" s="11"/>
      <c r="J6235" s="11"/>
      <c r="K6235" s="11"/>
      <c r="L6235" s="11"/>
      <c r="M6235" s="11"/>
      <c r="N6235" s="11"/>
      <c r="O6235" s="11"/>
      <c r="P6235" s="11"/>
      <c r="Q6235" s="11"/>
      <c r="R6235" s="11"/>
      <c r="S6235" s="11"/>
      <c r="T6235" s="11"/>
      <c r="U6235" s="11"/>
      <c r="V6235" s="11"/>
      <c r="W6235" s="11"/>
    </row>
    <row r="6236">
      <c r="A6236" s="10" t="s">
        <v>7809</v>
      </c>
      <c r="B6236" s="10" t="s">
        <v>4447</v>
      </c>
      <c r="C6236" s="11"/>
      <c r="D6236" s="11"/>
      <c r="E6236" s="11"/>
      <c r="F6236" s="11"/>
      <c r="G6236" s="11"/>
      <c r="H6236" s="11"/>
      <c r="I6236" s="11"/>
      <c r="J6236" s="11"/>
      <c r="K6236" s="11"/>
      <c r="L6236" s="11"/>
      <c r="M6236" s="11"/>
      <c r="N6236" s="11"/>
      <c r="O6236" s="11"/>
      <c r="P6236" s="11"/>
      <c r="Q6236" s="11"/>
      <c r="R6236" s="11"/>
      <c r="S6236" s="11"/>
      <c r="T6236" s="11"/>
      <c r="U6236" s="11"/>
      <c r="V6236" s="11"/>
      <c r="W6236" s="11"/>
    </row>
    <row r="6237">
      <c r="A6237" s="10" t="s">
        <v>4665</v>
      </c>
      <c r="B6237" s="10" t="s">
        <v>9126</v>
      </c>
      <c r="C6237" s="11"/>
      <c r="D6237" s="11"/>
      <c r="E6237" s="11"/>
      <c r="F6237" s="11"/>
      <c r="G6237" s="11"/>
      <c r="H6237" s="11"/>
      <c r="I6237" s="11"/>
      <c r="J6237" s="11"/>
      <c r="K6237" s="11"/>
      <c r="L6237" s="11"/>
      <c r="M6237" s="11"/>
      <c r="N6237" s="11"/>
      <c r="O6237" s="11"/>
      <c r="P6237" s="11"/>
      <c r="Q6237" s="11"/>
      <c r="R6237" s="11"/>
      <c r="S6237" s="11"/>
      <c r="T6237" s="11"/>
      <c r="U6237" s="11"/>
      <c r="V6237" s="11"/>
      <c r="W6237" s="11"/>
    </row>
    <row r="6238">
      <c r="A6238" s="10" t="s">
        <v>9127</v>
      </c>
      <c r="B6238" s="10" t="s">
        <v>9128</v>
      </c>
      <c r="C6238" s="11"/>
      <c r="D6238" s="11"/>
      <c r="E6238" s="11"/>
      <c r="F6238" s="11"/>
      <c r="G6238" s="11"/>
      <c r="H6238" s="11"/>
      <c r="I6238" s="11"/>
      <c r="J6238" s="11"/>
      <c r="K6238" s="11"/>
      <c r="L6238" s="11"/>
      <c r="M6238" s="11"/>
      <c r="N6238" s="11"/>
      <c r="O6238" s="11"/>
      <c r="P6238" s="11"/>
      <c r="Q6238" s="11"/>
      <c r="R6238" s="11"/>
      <c r="S6238" s="11"/>
      <c r="T6238" s="11"/>
      <c r="U6238" s="11"/>
      <c r="V6238" s="11"/>
      <c r="W6238" s="11"/>
    </row>
    <row r="6239">
      <c r="A6239" s="10" t="s">
        <v>9129</v>
      </c>
      <c r="B6239" s="10" t="s">
        <v>3449</v>
      </c>
      <c r="C6239" s="11"/>
      <c r="D6239" s="11"/>
      <c r="E6239" s="11"/>
      <c r="F6239" s="11"/>
      <c r="G6239" s="11"/>
      <c r="H6239" s="11"/>
      <c r="I6239" s="11"/>
      <c r="J6239" s="11"/>
      <c r="K6239" s="11"/>
      <c r="L6239" s="11"/>
      <c r="M6239" s="11"/>
      <c r="N6239" s="11"/>
      <c r="O6239" s="11"/>
      <c r="P6239" s="11"/>
      <c r="Q6239" s="11"/>
      <c r="R6239" s="11"/>
      <c r="S6239" s="11"/>
      <c r="T6239" s="11"/>
      <c r="U6239" s="11"/>
      <c r="V6239" s="11"/>
      <c r="W6239" s="11"/>
    </row>
    <row r="6240">
      <c r="A6240" s="10" t="s">
        <v>9130</v>
      </c>
      <c r="B6240" s="10" t="s">
        <v>9131</v>
      </c>
      <c r="C6240" s="11"/>
      <c r="D6240" s="11"/>
      <c r="E6240" s="11"/>
      <c r="F6240" s="11"/>
      <c r="G6240" s="11"/>
      <c r="H6240" s="11"/>
      <c r="I6240" s="11"/>
      <c r="J6240" s="11"/>
      <c r="K6240" s="11"/>
      <c r="L6240" s="11"/>
      <c r="M6240" s="11"/>
      <c r="N6240" s="11"/>
      <c r="O6240" s="11"/>
      <c r="P6240" s="11"/>
      <c r="Q6240" s="11"/>
      <c r="R6240" s="11"/>
      <c r="S6240" s="11"/>
      <c r="T6240" s="11"/>
      <c r="U6240" s="11"/>
      <c r="V6240" s="11"/>
      <c r="W6240" s="11"/>
    </row>
    <row r="6241">
      <c r="A6241" s="10" t="s">
        <v>9132</v>
      </c>
      <c r="B6241" s="10" t="s">
        <v>9133</v>
      </c>
      <c r="C6241" s="11"/>
      <c r="D6241" s="11"/>
      <c r="E6241" s="11"/>
      <c r="F6241" s="11"/>
      <c r="G6241" s="11"/>
      <c r="H6241" s="11"/>
      <c r="I6241" s="11"/>
      <c r="J6241" s="11"/>
      <c r="K6241" s="11"/>
      <c r="L6241" s="11"/>
      <c r="M6241" s="11"/>
      <c r="N6241" s="11"/>
      <c r="O6241" s="11"/>
      <c r="P6241" s="11"/>
      <c r="Q6241" s="11"/>
      <c r="R6241" s="11"/>
      <c r="S6241" s="11"/>
      <c r="T6241" s="11"/>
      <c r="U6241" s="11"/>
      <c r="V6241" s="11"/>
      <c r="W6241" s="11"/>
    </row>
    <row r="6242">
      <c r="A6242" s="10" t="s">
        <v>9134</v>
      </c>
      <c r="B6242" s="10" t="s">
        <v>1294</v>
      </c>
      <c r="C6242" s="11"/>
      <c r="D6242" s="11"/>
      <c r="E6242" s="11"/>
      <c r="F6242" s="11"/>
      <c r="G6242" s="11"/>
      <c r="H6242" s="11"/>
      <c r="I6242" s="11"/>
      <c r="J6242" s="11"/>
      <c r="K6242" s="11"/>
      <c r="L6242" s="11"/>
      <c r="M6242" s="11"/>
      <c r="N6242" s="11"/>
      <c r="O6242" s="11"/>
      <c r="P6242" s="11"/>
      <c r="Q6242" s="11"/>
      <c r="R6242" s="11"/>
      <c r="S6242" s="11"/>
      <c r="T6242" s="11"/>
      <c r="U6242" s="11"/>
      <c r="V6242" s="11"/>
      <c r="W6242" s="11"/>
    </row>
    <row r="6243">
      <c r="A6243" s="10" t="s">
        <v>3589</v>
      </c>
      <c r="B6243" s="10" t="s">
        <v>6845</v>
      </c>
      <c r="C6243" s="11"/>
      <c r="D6243" s="11"/>
      <c r="E6243" s="11"/>
      <c r="F6243" s="11"/>
      <c r="G6243" s="11"/>
      <c r="H6243" s="11"/>
      <c r="I6243" s="11"/>
      <c r="J6243" s="11"/>
      <c r="K6243" s="11"/>
      <c r="L6243" s="11"/>
      <c r="M6243" s="11"/>
      <c r="N6243" s="11"/>
      <c r="O6243" s="11"/>
      <c r="P6243" s="11"/>
      <c r="Q6243" s="11"/>
      <c r="R6243" s="11"/>
      <c r="S6243" s="11"/>
      <c r="T6243" s="11"/>
      <c r="U6243" s="11"/>
      <c r="V6243" s="11"/>
      <c r="W6243" s="11"/>
    </row>
    <row r="6244">
      <c r="A6244" s="10" t="s">
        <v>9135</v>
      </c>
      <c r="B6244" s="10" t="s">
        <v>99</v>
      </c>
      <c r="C6244" s="11"/>
      <c r="D6244" s="11"/>
      <c r="E6244" s="11"/>
      <c r="F6244" s="11"/>
      <c r="G6244" s="11"/>
      <c r="H6244" s="11"/>
      <c r="I6244" s="11"/>
      <c r="J6244" s="11"/>
      <c r="K6244" s="11"/>
      <c r="L6244" s="11"/>
      <c r="M6244" s="11"/>
      <c r="N6244" s="11"/>
      <c r="O6244" s="11"/>
      <c r="P6244" s="11"/>
      <c r="Q6244" s="11"/>
      <c r="R6244" s="11"/>
      <c r="S6244" s="11"/>
      <c r="T6244" s="11"/>
      <c r="U6244" s="11"/>
      <c r="V6244" s="11"/>
      <c r="W6244" s="11"/>
    </row>
    <row r="6245">
      <c r="A6245" s="10" t="s">
        <v>7076</v>
      </c>
      <c r="B6245" s="10" t="s">
        <v>5435</v>
      </c>
      <c r="C6245" s="11"/>
      <c r="D6245" s="11"/>
      <c r="E6245" s="11"/>
      <c r="F6245" s="11"/>
      <c r="G6245" s="11"/>
      <c r="H6245" s="11"/>
      <c r="I6245" s="11"/>
      <c r="J6245" s="11"/>
      <c r="K6245" s="11"/>
      <c r="L6245" s="11"/>
      <c r="M6245" s="11"/>
      <c r="N6245" s="11"/>
      <c r="O6245" s="11"/>
      <c r="P6245" s="11"/>
      <c r="Q6245" s="11"/>
      <c r="R6245" s="11"/>
      <c r="S6245" s="11"/>
      <c r="T6245" s="11"/>
      <c r="U6245" s="11"/>
      <c r="V6245" s="11"/>
      <c r="W6245" s="11"/>
    </row>
    <row r="6246">
      <c r="A6246" s="10" t="s">
        <v>9136</v>
      </c>
      <c r="B6246" s="10" t="s">
        <v>9137</v>
      </c>
      <c r="C6246" s="11"/>
      <c r="D6246" s="11"/>
      <c r="E6246" s="11"/>
      <c r="F6246" s="11"/>
      <c r="G6246" s="11"/>
      <c r="H6246" s="11"/>
      <c r="I6246" s="11"/>
      <c r="J6246" s="11"/>
      <c r="K6246" s="11"/>
      <c r="L6246" s="11"/>
      <c r="M6246" s="11"/>
      <c r="N6246" s="11"/>
      <c r="O6246" s="11"/>
      <c r="P6246" s="11"/>
      <c r="Q6246" s="11"/>
      <c r="R6246" s="11"/>
      <c r="S6246" s="11"/>
      <c r="T6246" s="11"/>
      <c r="U6246" s="11"/>
      <c r="V6246" s="11"/>
      <c r="W6246" s="11"/>
    </row>
    <row r="6247">
      <c r="A6247" s="10" t="s">
        <v>4042</v>
      </c>
      <c r="B6247" s="10" t="s">
        <v>9138</v>
      </c>
      <c r="C6247" s="11"/>
      <c r="D6247" s="11"/>
      <c r="E6247" s="11"/>
      <c r="F6247" s="11"/>
      <c r="G6247" s="11"/>
      <c r="H6247" s="11"/>
      <c r="I6247" s="11"/>
      <c r="J6247" s="11"/>
      <c r="K6247" s="11"/>
      <c r="L6247" s="11"/>
      <c r="M6247" s="11"/>
      <c r="N6247" s="11"/>
      <c r="O6247" s="11"/>
      <c r="P6247" s="11"/>
      <c r="Q6247" s="11"/>
      <c r="R6247" s="11"/>
      <c r="S6247" s="11"/>
      <c r="T6247" s="11"/>
      <c r="U6247" s="11"/>
      <c r="V6247" s="11"/>
      <c r="W6247" s="11"/>
    </row>
    <row r="6248">
      <c r="A6248" s="10" t="s">
        <v>4186</v>
      </c>
      <c r="B6248" s="10" t="s">
        <v>9139</v>
      </c>
      <c r="C6248" s="11"/>
      <c r="D6248" s="11"/>
      <c r="E6248" s="11"/>
      <c r="F6248" s="11"/>
      <c r="G6248" s="11"/>
      <c r="H6248" s="11"/>
      <c r="I6248" s="11"/>
      <c r="J6248" s="11"/>
      <c r="K6248" s="11"/>
      <c r="L6248" s="11"/>
      <c r="M6248" s="11"/>
      <c r="N6248" s="11"/>
      <c r="O6248" s="11"/>
      <c r="P6248" s="11"/>
      <c r="Q6248" s="11"/>
      <c r="R6248" s="11"/>
      <c r="S6248" s="11"/>
      <c r="T6248" s="11"/>
      <c r="U6248" s="11"/>
      <c r="V6248" s="11"/>
      <c r="W6248" s="11"/>
    </row>
    <row r="6249">
      <c r="A6249" s="10" t="s">
        <v>9140</v>
      </c>
      <c r="B6249" s="10" t="s">
        <v>9141</v>
      </c>
      <c r="C6249" s="11"/>
      <c r="D6249" s="11"/>
      <c r="E6249" s="11"/>
      <c r="F6249" s="11"/>
      <c r="G6249" s="11"/>
      <c r="H6249" s="11"/>
      <c r="I6249" s="11"/>
      <c r="J6249" s="11"/>
      <c r="K6249" s="11"/>
      <c r="L6249" s="11"/>
      <c r="M6249" s="11"/>
      <c r="N6249" s="11"/>
      <c r="O6249" s="11"/>
      <c r="P6249" s="11"/>
      <c r="Q6249" s="11"/>
      <c r="R6249" s="11"/>
      <c r="S6249" s="11"/>
      <c r="T6249" s="11"/>
      <c r="U6249" s="11"/>
      <c r="V6249" s="11"/>
      <c r="W6249" s="11"/>
    </row>
    <row r="6250">
      <c r="A6250" s="10" t="s">
        <v>9142</v>
      </c>
      <c r="B6250" s="10" t="s">
        <v>87</v>
      </c>
      <c r="C6250" s="11"/>
      <c r="D6250" s="11"/>
      <c r="E6250" s="11"/>
      <c r="F6250" s="11"/>
      <c r="G6250" s="11"/>
      <c r="H6250" s="11"/>
      <c r="I6250" s="11"/>
      <c r="J6250" s="11"/>
      <c r="K6250" s="11"/>
      <c r="L6250" s="11"/>
      <c r="M6250" s="11"/>
      <c r="N6250" s="11"/>
      <c r="O6250" s="11"/>
      <c r="P6250" s="11"/>
      <c r="Q6250" s="11"/>
      <c r="R6250" s="11"/>
      <c r="S6250" s="11"/>
      <c r="T6250" s="11"/>
      <c r="U6250" s="11"/>
      <c r="V6250" s="11"/>
      <c r="W6250" s="11"/>
    </row>
    <row r="6251">
      <c r="A6251" s="10" t="s">
        <v>9143</v>
      </c>
      <c r="B6251" s="10" t="s">
        <v>160</v>
      </c>
      <c r="C6251" s="11"/>
      <c r="D6251" s="11"/>
      <c r="E6251" s="11"/>
      <c r="F6251" s="11"/>
      <c r="G6251" s="11"/>
      <c r="H6251" s="11"/>
      <c r="I6251" s="11"/>
      <c r="J6251" s="11"/>
      <c r="K6251" s="11"/>
      <c r="L6251" s="11"/>
      <c r="M6251" s="11"/>
      <c r="N6251" s="11"/>
      <c r="O6251" s="11"/>
      <c r="P6251" s="11"/>
      <c r="Q6251" s="11"/>
      <c r="R6251" s="11"/>
      <c r="S6251" s="11"/>
      <c r="T6251" s="11"/>
      <c r="U6251" s="11"/>
      <c r="V6251" s="11"/>
      <c r="W6251" s="11"/>
    </row>
    <row r="6252">
      <c r="A6252" s="10" t="s">
        <v>9144</v>
      </c>
      <c r="B6252" s="10" t="s">
        <v>5910</v>
      </c>
      <c r="C6252" s="11"/>
      <c r="D6252" s="11"/>
      <c r="E6252" s="11"/>
      <c r="F6252" s="11"/>
      <c r="G6252" s="11"/>
      <c r="H6252" s="11"/>
      <c r="I6252" s="11"/>
      <c r="J6252" s="11"/>
      <c r="K6252" s="11"/>
      <c r="L6252" s="11"/>
      <c r="M6252" s="11"/>
      <c r="N6252" s="11"/>
      <c r="O6252" s="11"/>
      <c r="P6252" s="11"/>
      <c r="Q6252" s="11"/>
      <c r="R6252" s="11"/>
      <c r="S6252" s="11"/>
      <c r="T6252" s="11"/>
      <c r="U6252" s="11"/>
      <c r="V6252" s="11"/>
      <c r="W6252" s="11"/>
    </row>
    <row r="6253">
      <c r="A6253" s="10" t="s">
        <v>9145</v>
      </c>
      <c r="B6253" s="10" t="s">
        <v>9146</v>
      </c>
      <c r="C6253" s="11"/>
      <c r="D6253" s="11"/>
      <c r="E6253" s="11"/>
      <c r="F6253" s="11"/>
      <c r="G6253" s="11"/>
      <c r="H6253" s="11"/>
      <c r="I6253" s="11"/>
      <c r="J6253" s="11"/>
      <c r="K6253" s="11"/>
      <c r="L6253" s="11"/>
      <c r="M6253" s="11"/>
      <c r="N6253" s="11"/>
      <c r="O6253" s="11"/>
      <c r="P6253" s="11"/>
      <c r="Q6253" s="11"/>
      <c r="R6253" s="11"/>
      <c r="S6253" s="11"/>
      <c r="T6253" s="11"/>
      <c r="U6253" s="11"/>
      <c r="V6253" s="11"/>
      <c r="W6253" s="11"/>
    </row>
    <row r="6254">
      <c r="A6254" s="10" t="s">
        <v>9147</v>
      </c>
      <c r="B6254" s="10" t="s">
        <v>2919</v>
      </c>
      <c r="C6254" s="11"/>
      <c r="D6254" s="11"/>
      <c r="E6254" s="11"/>
      <c r="F6254" s="11"/>
      <c r="G6254" s="11"/>
      <c r="H6254" s="11"/>
      <c r="I6254" s="11"/>
      <c r="J6254" s="11"/>
      <c r="K6254" s="11"/>
      <c r="L6254" s="11"/>
      <c r="M6254" s="11"/>
      <c r="N6254" s="11"/>
      <c r="O6254" s="11"/>
      <c r="P6254" s="11"/>
      <c r="Q6254" s="11"/>
      <c r="R6254" s="11"/>
      <c r="S6254" s="11"/>
      <c r="T6254" s="11"/>
      <c r="U6254" s="11"/>
      <c r="V6254" s="11"/>
      <c r="W6254" s="11"/>
    </row>
    <row r="6255">
      <c r="A6255" s="10" t="s">
        <v>9148</v>
      </c>
      <c r="B6255" s="10" t="s">
        <v>33</v>
      </c>
      <c r="C6255" s="11"/>
      <c r="D6255" s="11"/>
      <c r="E6255" s="11"/>
      <c r="F6255" s="11"/>
      <c r="G6255" s="11"/>
      <c r="H6255" s="11"/>
      <c r="I6255" s="11"/>
      <c r="J6255" s="11"/>
      <c r="K6255" s="11"/>
      <c r="L6255" s="11"/>
      <c r="M6255" s="11"/>
      <c r="N6255" s="11"/>
      <c r="O6255" s="11"/>
      <c r="P6255" s="11"/>
      <c r="Q6255" s="11"/>
      <c r="R6255" s="11"/>
      <c r="S6255" s="11"/>
      <c r="T6255" s="11"/>
      <c r="U6255" s="11"/>
      <c r="V6255" s="11"/>
      <c r="W6255" s="11"/>
    </row>
    <row r="6256">
      <c r="A6256" s="10" t="s">
        <v>9149</v>
      </c>
      <c r="B6256" s="10" t="s">
        <v>276</v>
      </c>
      <c r="C6256" s="11"/>
      <c r="D6256" s="11"/>
      <c r="E6256" s="11"/>
      <c r="F6256" s="11"/>
      <c r="G6256" s="11"/>
      <c r="H6256" s="11"/>
      <c r="I6256" s="11"/>
      <c r="J6256" s="11"/>
      <c r="K6256" s="11"/>
      <c r="L6256" s="11"/>
      <c r="M6256" s="11"/>
      <c r="N6256" s="11"/>
      <c r="O6256" s="11"/>
      <c r="P6256" s="11"/>
      <c r="Q6256" s="11"/>
      <c r="R6256" s="11"/>
      <c r="S6256" s="11"/>
      <c r="T6256" s="11"/>
      <c r="U6256" s="11"/>
      <c r="V6256" s="11"/>
      <c r="W6256" s="11"/>
    </row>
    <row r="6257">
      <c r="A6257" s="10" t="s">
        <v>9150</v>
      </c>
      <c r="B6257" s="10" t="s">
        <v>7604</v>
      </c>
      <c r="C6257" s="11"/>
      <c r="D6257" s="11"/>
      <c r="E6257" s="11"/>
      <c r="F6257" s="11"/>
      <c r="G6257" s="11"/>
      <c r="H6257" s="11"/>
      <c r="I6257" s="11"/>
      <c r="J6257" s="11"/>
      <c r="K6257" s="11"/>
      <c r="L6257" s="11"/>
      <c r="M6257" s="11"/>
      <c r="N6257" s="11"/>
      <c r="O6257" s="11"/>
      <c r="P6257" s="11"/>
      <c r="Q6257" s="11"/>
      <c r="R6257" s="11"/>
      <c r="S6257" s="11"/>
      <c r="T6257" s="11"/>
      <c r="U6257" s="11"/>
      <c r="V6257" s="11"/>
      <c r="W6257" s="11"/>
    </row>
    <row r="6258">
      <c r="A6258" s="10" t="s">
        <v>9151</v>
      </c>
      <c r="B6258" s="10" t="s">
        <v>9152</v>
      </c>
      <c r="C6258" s="11"/>
      <c r="D6258" s="11"/>
      <c r="E6258" s="11"/>
      <c r="F6258" s="11"/>
      <c r="G6258" s="11"/>
      <c r="H6258" s="11"/>
      <c r="I6258" s="11"/>
      <c r="J6258" s="11"/>
      <c r="K6258" s="11"/>
      <c r="L6258" s="11"/>
      <c r="M6258" s="11"/>
      <c r="N6258" s="11"/>
      <c r="O6258" s="11"/>
      <c r="P6258" s="11"/>
      <c r="Q6258" s="11"/>
      <c r="R6258" s="11"/>
      <c r="S6258" s="11"/>
      <c r="T6258" s="11"/>
      <c r="U6258" s="11"/>
      <c r="V6258" s="11"/>
      <c r="W6258" s="11"/>
    </row>
    <row r="6259">
      <c r="A6259" s="10" t="s">
        <v>7118</v>
      </c>
      <c r="B6259" s="10" t="s">
        <v>7654</v>
      </c>
      <c r="C6259" s="11"/>
      <c r="D6259" s="11"/>
      <c r="E6259" s="11"/>
      <c r="F6259" s="11"/>
      <c r="G6259" s="11"/>
      <c r="H6259" s="11"/>
      <c r="I6259" s="11"/>
      <c r="J6259" s="11"/>
      <c r="K6259" s="11"/>
      <c r="L6259" s="11"/>
      <c r="M6259" s="11"/>
      <c r="N6259" s="11"/>
      <c r="O6259" s="11"/>
      <c r="P6259" s="11"/>
      <c r="Q6259" s="11"/>
      <c r="R6259" s="11"/>
      <c r="S6259" s="11"/>
      <c r="T6259" s="11"/>
      <c r="U6259" s="11"/>
      <c r="V6259" s="11"/>
      <c r="W6259" s="11"/>
    </row>
    <row r="6260">
      <c r="A6260" s="10" t="s">
        <v>7742</v>
      </c>
      <c r="B6260" s="10" t="s">
        <v>677</v>
      </c>
      <c r="C6260" s="11"/>
      <c r="D6260" s="11"/>
      <c r="E6260" s="11"/>
      <c r="F6260" s="11"/>
      <c r="G6260" s="11"/>
      <c r="H6260" s="11"/>
      <c r="I6260" s="11"/>
      <c r="J6260" s="11"/>
      <c r="K6260" s="11"/>
      <c r="L6260" s="11"/>
      <c r="M6260" s="11"/>
      <c r="N6260" s="11"/>
      <c r="O6260" s="11"/>
      <c r="P6260" s="11"/>
      <c r="Q6260" s="11"/>
      <c r="R6260" s="11"/>
      <c r="S6260" s="11"/>
      <c r="T6260" s="11"/>
      <c r="U6260" s="11"/>
      <c r="V6260" s="11"/>
      <c r="W6260" s="11"/>
    </row>
    <row r="6261">
      <c r="A6261" s="10" t="s">
        <v>9153</v>
      </c>
      <c r="B6261" s="10" t="s">
        <v>296</v>
      </c>
      <c r="C6261" s="11"/>
      <c r="D6261" s="11"/>
      <c r="E6261" s="11"/>
      <c r="F6261" s="11"/>
      <c r="G6261" s="11"/>
      <c r="H6261" s="11"/>
      <c r="I6261" s="11"/>
      <c r="J6261" s="11"/>
      <c r="K6261" s="11"/>
      <c r="L6261" s="11"/>
      <c r="M6261" s="11"/>
      <c r="N6261" s="11"/>
      <c r="O6261" s="11"/>
      <c r="P6261" s="11"/>
      <c r="Q6261" s="11"/>
      <c r="R6261" s="11"/>
      <c r="S6261" s="11"/>
      <c r="T6261" s="11"/>
      <c r="U6261" s="11"/>
      <c r="V6261" s="11"/>
      <c r="W6261" s="11"/>
    </row>
    <row r="6262">
      <c r="A6262" s="10" t="s">
        <v>7270</v>
      </c>
      <c r="B6262" s="10" t="s">
        <v>9154</v>
      </c>
      <c r="C6262" s="11"/>
      <c r="D6262" s="11"/>
      <c r="E6262" s="11"/>
      <c r="F6262" s="11"/>
      <c r="G6262" s="11"/>
      <c r="H6262" s="11"/>
      <c r="I6262" s="11"/>
      <c r="J6262" s="11"/>
      <c r="K6262" s="11"/>
      <c r="L6262" s="11"/>
      <c r="M6262" s="11"/>
      <c r="N6262" s="11"/>
      <c r="O6262" s="11"/>
      <c r="P6262" s="11"/>
      <c r="Q6262" s="11"/>
      <c r="R6262" s="11"/>
      <c r="S6262" s="11"/>
      <c r="T6262" s="11"/>
      <c r="U6262" s="11"/>
      <c r="V6262" s="11"/>
      <c r="W6262" s="11"/>
    </row>
    <row r="6263">
      <c r="A6263" s="10" t="s">
        <v>9155</v>
      </c>
      <c r="B6263" s="10" t="s">
        <v>8852</v>
      </c>
      <c r="C6263" s="11"/>
      <c r="D6263" s="11"/>
      <c r="E6263" s="11"/>
      <c r="F6263" s="11"/>
      <c r="G6263" s="11"/>
      <c r="H6263" s="11"/>
      <c r="I6263" s="11"/>
      <c r="J6263" s="11"/>
      <c r="K6263" s="11"/>
      <c r="L6263" s="11"/>
      <c r="M6263" s="11"/>
      <c r="N6263" s="11"/>
      <c r="O6263" s="11"/>
      <c r="P6263" s="11"/>
      <c r="Q6263" s="11"/>
      <c r="R6263" s="11"/>
      <c r="S6263" s="11"/>
      <c r="T6263" s="11"/>
      <c r="U6263" s="11"/>
      <c r="V6263" s="11"/>
      <c r="W6263" s="11"/>
    </row>
    <row r="6264">
      <c r="A6264" s="10" t="s">
        <v>9156</v>
      </c>
      <c r="B6264" s="10" t="s">
        <v>9157</v>
      </c>
      <c r="C6264" s="11"/>
      <c r="D6264" s="11"/>
      <c r="E6264" s="11"/>
      <c r="F6264" s="11"/>
      <c r="G6264" s="11"/>
      <c r="H6264" s="11"/>
      <c r="I6264" s="11"/>
      <c r="J6264" s="11"/>
      <c r="K6264" s="11"/>
      <c r="L6264" s="11"/>
      <c r="M6264" s="11"/>
      <c r="N6264" s="11"/>
      <c r="O6264" s="11"/>
      <c r="P6264" s="11"/>
      <c r="Q6264" s="11"/>
      <c r="R6264" s="11"/>
      <c r="S6264" s="11"/>
      <c r="T6264" s="11"/>
      <c r="U6264" s="11"/>
      <c r="V6264" s="11"/>
      <c r="W6264" s="11"/>
    </row>
    <row r="6265">
      <c r="A6265" s="10" t="s">
        <v>9158</v>
      </c>
      <c r="B6265" s="10" t="s">
        <v>125</v>
      </c>
      <c r="C6265" s="11"/>
      <c r="D6265" s="11"/>
      <c r="E6265" s="11"/>
      <c r="F6265" s="11"/>
      <c r="G6265" s="11"/>
      <c r="H6265" s="11"/>
      <c r="I6265" s="11"/>
      <c r="J6265" s="11"/>
      <c r="K6265" s="11"/>
      <c r="L6265" s="11"/>
      <c r="M6265" s="11"/>
      <c r="N6265" s="11"/>
      <c r="O6265" s="11"/>
      <c r="P6265" s="11"/>
      <c r="Q6265" s="11"/>
      <c r="R6265" s="11"/>
      <c r="S6265" s="11"/>
      <c r="T6265" s="11"/>
      <c r="U6265" s="11"/>
      <c r="V6265" s="11"/>
      <c r="W6265" s="11"/>
    </row>
    <row r="6266">
      <c r="A6266" s="10" t="s">
        <v>9159</v>
      </c>
      <c r="B6266" s="10" t="s">
        <v>9160</v>
      </c>
      <c r="C6266" s="11"/>
      <c r="D6266" s="11"/>
      <c r="E6266" s="11"/>
      <c r="F6266" s="11"/>
      <c r="G6266" s="11"/>
      <c r="H6266" s="11"/>
      <c r="I6266" s="11"/>
      <c r="J6266" s="11"/>
      <c r="K6266" s="11"/>
      <c r="L6266" s="11"/>
      <c r="M6266" s="11"/>
      <c r="N6266" s="11"/>
      <c r="O6266" s="11"/>
      <c r="P6266" s="11"/>
      <c r="Q6266" s="11"/>
      <c r="R6266" s="11"/>
      <c r="S6266" s="11"/>
      <c r="T6266" s="11"/>
      <c r="U6266" s="11"/>
      <c r="V6266" s="11"/>
      <c r="W6266" s="11"/>
    </row>
    <row r="6267">
      <c r="A6267" s="10" t="s">
        <v>9161</v>
      </c>
      <c r="B6267" s="10" t="s">
        <v>9162</v>
      </c>
      <c r="C6267" s="11"/>
      <c r="D6267" s="11"/>
      <c r="E6267" s="11"/>
      <c r="F6267" s="11"/>
      <c r="G6267" s="11"/>
      <c r="H6267" s="11"/>
      <c r="I6267" s="11"/>
      <c r="J6267" s="11"/>
      <c r="K6267" s="11"/>
      <c r="L6267" s="11"/>
      <c r="M6267" s="11"/>
      <c r="N6267" s="11"/>
      <c r="O6267" s="11"/>
      <c r="P6267" s="11"/>
      <c r="Q6267" s="11"/>
      <c r="R6267" s="11"/>
      <c r="S6267" s="11"/>
      <c r="T6267" s="11"/>
      <c r="U6267" s="11"/>
      <c r="V6267" s="11"/>
      <c r="W6267" s="11"/>
    </row>
    <row r="6268">
      <c r="A6268" s="10" t="s">
        <v>9163</v>
      </c>
      <c r="B6268" s="10" t="s">
        <v>9164</v>
      </c>
      <c r="C6268" s="11"/>
      <c r="D6268" s="11"/>
      <c r="E6268" s="11"/>
      <c r="F6268" s="11"/>
      <c r="G6268" s="11"/>
      <c r="H6268" s="11"/>
      <c r="I6268" s="11"/>
      <c r="J6268" s="11"/>
      <c r="K6268" s="11"/>
      <c r="L6268" s="11"/>
      <c r="M6268" s="11"/>
      <c r="N6268" s="11"/>
      <c r="O6268" s="11"/>
      <c r="P6268" s="11"/>
      <c r="Q6268" s="11"/>
      <c r="R6268" s="11"/>
      <c r="S6268" s="11"/>
      <c r="T6268" s="11"/>
      <c r="U6268" s="11"/>
      <c r="V6268" s="11"/>
      <c r="W6268" s="11"/>
    </row>
    <row r="6269">
      <c r="A6269" s="10" t="s">
        <v>9165</v>
      </c>
      <c r="B6269" s="10" t="s">
        <v>176</v>
      </c>
      <c r="C6269" s="11"/>
      <c r="D6269" s="11"/>
      <c r="E6269" s="11"/>
      <c r="F6269" s="11"/>
      <c r="G6269" s="11"/>
      <c r="H6269" s="11"/>
      <c r="I6269" s="11"/>
      <c r="J6269" s="11"/>
      <c r="K6269" s="11"/>
      <c r="L6269" s="11"/>
      <c r="M6269" s="11"/>
      <c r="N6269" s="11"/>
      <c r="O6269" s="11"/>
      <c r="P6269" s="11"/>
      <c r="Q6269" s="11"/>
      <c r="R6269" s="11"/>
      <c r="S6269" s="11"/>
      <c r="T6269" s="11"/>
      <c r="U6269" s="11"/>
      <c r="V6269" s="11"/>
      <c r="W6269" s="11"/>
    </row>
    <row r="6270">
      <c r="A6270" s="10" t="s">
        <v>9166</v>
      </c>
      <c r="B6270" s="10" t="s">
        <v>9167</v>
      </c>
      <c r="C6270" s="11"/>
      <c r="D6270" s="11"/>
      <c r="E6270" s="11"/>
      <c r="F6270" s="11"/>
      <c r="G6270" s="11"/>
      <c r="H6270" s="11"/>
      <c r="I6270" s="11"/>
      <c r="J6270" s="11"/>
      <c r="K6270" s="11"/>
      <c r="L6270" s="11"/>
      <c r="M6270" s="11"/>
      <c r="N6270" s="11"/>
      <c r="O6270" s="11"/>
      <c r="P6270" s="11"/>
      <c r="Q6270" s="11"/>
      <c r="R6270" s="11"/>
      <c r="S6270" s="11"/>
      <c r="T6270" s="11"/>
      <c r="U6270" s="11"/>
      <c r="V6270" s="11"/>
      <c r="W6270" s="11"/>
    </row>
    <row r="6271">
      <c r="A6271" s="10" t="s">
        <v>9168</v>
      </c>
      <c r="B6271" s="10" t="s">
        <v>9169</v>
      </c>
      <c r="C6271" s="11"/>
      <c r="D6271" s="11"/>
      <c r="E6271" s="11"/>
      <c r="F6271" s="11"/>
      <c r="G6271" s="11"/>
      <c r="H6271" s="11"/>
      <c r="I6271" s="11"/>
      <c r="J6271" s="11"/>
      <c r="K6271" s="11"/>
      <c r="L6271" s="11"/>
      <c r="M6271" s="11"/>
      <c r="N6271" s="11"/>
      <c r="O6271" s="11"/>
      <c r="P6271" s="11"/>
      <c r="Q6271" s="11"/>
      <c r="R6271" s="11"/>
      <c r="S6271" s="11"/>
      <c r="T6271" s="11"/>
      <c r="U6271" s="11"/>
      <c r="V6271" s="11"/>
      <c r="W6271" s="11"/>
    </row>
    <row r="6272">
      <c r="A6272" s="10" t="s">
        <v>9170</v>
      </c>
      <c r="B6272" s="10" t="s">
        <v>103</v>
      </c>
      <c r="C6272" s="11"/>
      <c r="D6272" s="11"/>
      <c r="E6272" s="11"/>
      <c r="F6272" s="11"/>
      <c r="G6272" s="11"/>
      <c r="H6272" s="11"/>
      <c r="I6272" s="11"/>
      <c r="J6272" s="11"/>
      <c r="K6272" s="11"/>
      <c r="L6272" s="11"/>
      <c r="M6272" s="11"/>
      <c r="N6272" s="11"/>
      <c r="O6272" s="11"/>
      <c r="P6272" s="11"/>
      <c r="Q6272" s="11"/>
      <c r="R6272" s="11"/>
      <c r="S6272" s="11"/>
      <c r="T6272" s="11"/>
      <c r="U6272" s="11"/>
      <c r="V6272" s="11"/>
      <c r="W6272" s="11"/>
    </row>
    <row r="6273">
      <c r="A6273" s="10" t="s">
        <v>9171</v>
      </c>
      <c r="B6273" s="10" t="s">
        <v>9172</v>
      </c>
      <c r="C6273" s="11"/>
      <c r="D6273" s="11"/>
      <c r="E6273" s="11"/>
      <c r="F6273" s="11"/>
      <c r="G6273" s="11"/>
      <c r="H6273" s="11"/>
      <c r="I6273" s="11"/>
      <c r="J6273" s="11"/>
      <c r="K6273" s="11"/>
      <c r="L6273" s="11"/>
      <c r="M6273" s="11"/>
      <c r="N6273" s="11"/>
      <c r="O6273" s="11"/>
      <c r="P6273" s="11"/>
      <c r="Q6273" s="11"/>
      <c r="R6273" s="11"/>
      <c r="S6273" s="11"/>
      <c r="T6273" s="11"/>
      <c r="U6273" s="11"/>
      <c r="V6273" s="11"/>
      <c r="W6273" s="11"/>
    </row>
    <row r="6274">
      <c r="A6274" s="10" t="s">
        <v>9173</v>
      </c>
      <c r="B6274" s="10" t="s">
        <v>276</v>
      </c>
      <c r="C6274" s="11"/>
      <c r="D6274" s="11"/>
      <c r="E6274" s="11"/>
      <c r="F6274" s="11"/>
      <c r="G6274" s="11"/>
      <c r="H6274" s="11"/>
      <c r="I6274" s="11"/>
      <c r="J6274" s="11"/>
      <c r="K6274" s="11"/>
      <c r="L6274" s="11"/>
      <c r="M6274" s="11"/>
      <c r="N6274" s="11"/>
      <c r="O6274" s="11"/>
      <c r="P6274" s="11"/>
      <c r="Q6274" s="11"/>
      <c r="R6274" s="11"/>
      <c r="S6274" s="11"/>
      <c r="T6274" s="11"/>
      <c r="U6274" s="11"/>
      <c r="V6274" s="11"/>
      <c r="W6274" s="11"/>
    </row>
    <row r="6275">
      <c r="A6275" s="10" t="s">
        <v>3085</v>
      </c>
      <c r="B6275" s="10" t="s">
        <v>4706</v>
      </c>
      <c r="C6275" s="11"/>
      <c r="D6275" s="11"/>
      <c r="E6275" s="11"/>
      <c r="F6275" s="11"/>
      <c r="G6275" s="11"/>
      <c r="H6275" s="11"/>
      <c r="I6275" s="11"/>
      <c r="J6275" s="11"/>
      <c r="K6275" s="11"/>
      <c r="L6275" s="11"/>
      <c r="M6275" s="11"/>
      <c r="N6275" s="11"/>
      <c r="O6275" s="11"/>
      <c r="P6275" s="11"/>
      <c r="Q6275" s="11"/>
      <c r="R6275" s="11"/>
      <c r="S6275" s="11"/>
      <c r="T6275" s="11"/>
      <c r="U6275" s="11"/>
      <c r="V6275" s="11"/>
      <c r="W6275" s="11"/>
    </row>
    <row r="6276">
      <c r="A6276" s="10" t="s">
        <v>9174</v>
      </c>
      <c r="B6276" s="10" t="s">
        <v>33</v>
      </c>
      <c r="C6276" s="11"/>
      <c r="D6276" s="11"/>
      <c r="E6276" s="11"/>
      <c r="F6276" s="11"/>
      <c r="G6276" s="11"/>
      <c r="H6276" s="11"/>
      <c r="I6276" s="11"/>
      <c r="J6276" s="11"/>
      <c r="K6276" s="11"/>
      <c r="L6276" s="11"/>
      <c r="M6276" s="11"/>
      <c r="N6276" s="11"/>
      <c r="O6276" s="11"/>
      <c r="P6276" s="11"/>
      <c r="Q6276" s="11"/>
      <c r="R6276" s="11"/>
      <c r="S6276" s="11"/>
      <c r="T6276" s="11"/>
      <c r="U6276" s="11"/>
      <c r="V6276" s="11"/>
      <c r="W6276" s="11"/>
    </row>
    <row r="6277">
      <c r="A6277" s="10" t="s">
        <v>9175</v>
      </c>
      <c r="B6277" s="10" t="s">
        <v>3393</v>
      </c>
      <c r="C6277" s="11"/>
      <c r="D6277" s="11"/>
      <c r="E6277" s="11"/>
      <c r="F6277" s="11"/>
      <c r="G6277" s="11"/>
      <c r="H6277" s="11"/>
      <c r="I6277" s="11"/>
      <c r="J6277" s="11"/>
      <c r="K6277" s="11"/>
      <c r="L6277" s="11"/>
      <c r="M6277" s="11"/>
      <c r="N6277" s="11"/>
      <c r="O6277" s="11"/>
      <c r="P6277" s="11"/>
      <c r="Q6277" s="11"/>
      <c r="R6277" s="11"/>
      <c r="S6277" s="11"/>
      <c r="T6277" s="11"/>
      <c r="U6277" s="11"/>
      <c r="V6277" s="11"/>
      <c r="W6277" s="11"/>
    </row>
    <row r="6278">
      <c r="A6278" s="10" t="s">
        <v>4911</v>
      </c>
      <c r="B6278" s="10" t="s">
        <v>9176</v>
      </c>
      <c r="C6278" s="11"/>
      <c r="D6278" s="11"/>
      <c r="E6278" s="11"/>
      <c r="F6278" s="11"/>
      <c r="G6278" s="11"/>
      <c r="H6278" s="11"/>
      <c r="I6278" s="11"/>
      <c r="J6278" s="11"/>
      <c r="K6278" s="11"/>
      <c r="L6278" s="11"/>
      <c r="M6278" s="11"/>
      <c r="N6278" s="11"/>
      <c r="O6278" s="11"/>
      <c r="P6278" s="11"/>
      <c r="Q6278" s="11"/>
      <c r="R6278" s="11"/>
      <c r="S6278" s="11"/>
      <c r="T6278" s="11"/>
      <c r="U6278" s="11"/>
      <c r="V6278" s="11"/>
      <c r="W6278" s="11"/>
    </row>
    <row r="6279">
      <c r="A6279" s="10" t="s">
        <v>9177</v>
      </c>
      <c r="B6279" s="10" t="s">
        <v>9178</v>
      </c>
      <c r="C6279" s="11"/>
      <c r="D6279" s="11"/>
      <c r="E6279" s="11"/>
      <c r="F6279" s="11"/>
      <c r="G6279" s="11"/>
      <c r="H6279" s="11"/>
      <c r="I6279" s="11"/>
      <c r="J6279" s="11"/>
      <c r="K6279" s="11"/>
      <c r="L6279" s="11"/>
      <c r="M6279" s="11"/>
      <c r="N6279" s="11"/>
      <c r="O6279" s="11"/>
      <c r="P6279" s="11"/>
      <c r="Q6279" s="11"/>
      <c r="R6279" s="11"/>
      <c r="S6279" s="11"/>
      <c r="T6279" s="11"/>
      <c r="U6279" s="11"/>
      <c r="V6279" s="11"/>
      <c r="W6279" s="11"/>
    </row>
    <row r="6280">
      <c r="A6280" s="10" t="s">
        <v>259</v>
      </c>
      <c r="B6280" s="10" t="s">
        <v>9179</v>
      </c>
      <c r="C6280" s="11"/>
      <c r="D6280" s="11"/>
      <c r="E6280" s="11"/>
      <c r="F6280" s="11"/>
      <c r="G6280" s="11"/>
      <c r="H6280" s="11"/>
      <c r="I6280" s="11"/>
      <c r="J6280" s="11"/>
      <c r="K6280" s="11"/>
      <c r="L6280" s="11"/>
      <c r="M6280" s="11"/>
      <c r="N6280" s="11"/>
      <c r="O6280" s="11"/>
      <c r="P6280" s="11"/>
      <c r="Q6280" s="11"/>
      <c r="R6280" s="11"/>
      <c r="S6280" s="11"/>
      <c r="T6280" s="11"/>
      <c r="U6280" s="11"/>
      <c r="V6280" s="11"/>
      <c r="W6280" s="11"/>
    </row>
    <row r="6281">
      <c r="A6281" s="10" t="s">
        <v>9180</v>
      </c>
      <c r="B6281" s="10" t="s">
        <v>5753</v>
      </c>
      <c r="C6281" s="11"/>
      <c r="D6281" s="11"/>
      <c r="E6281" s="11"/>
      <c r="F6281" s="11"/>
      <c r="G6281" s="11"/>
      <c r="H6281" s="11"/>
      <c r="I6281" s="11"/>
      <c r="J6281" s="11"/>
      <c r="K6281" s="11"/>
      <c r="L6281" s="11"/>
      <c r="M6281" s="11"/>
      <c r="N6281" s="11"/>
      <c r="O6281" s="11"/>
      <c r="P6281" s="11"/>
      <c r="Q6281" s="11"/>
      <c r="R6281" s="11"/>
      <c r="S6281" s="11"/>
      <c r="T6281" s="11"/>
      <c r="U6281" s="11"/>
      <c r="V6281" s="11"/>
      <c r="W6281" s="11"/>
    </row>
    <row r="6282">
      <c r="A6282" s="10" t="s">
        <v>9181</v>
      </c>
      <c r="B6282" s="10" t="s">
        <v>276</v>
      </c>
      <c r="C6282" s="11"/>
      <c r="D6282" s="11"/>
      <c r="E6282" s="11"/>
      <c r="F6282" s="11"/>
      <c r="G6282" s="11"/>
      <c r="H6282" s="11"/>
      <c r="I6282" s="11"/>
      <c r="J6282" s="11"/>
      <c r="K6282" s="11"/>
      <c r="L6282" s="11"/>
      <c r="M6282" s="11"/>
      <c r="N6282" s="11"/>
      <c r="O6282" s="11"/>
      <c r="P6282" s="11"/>
      <c r="Q6282" s="11"/>
      <c r="R6282" s="11"/>
      <c r="S6282" s="11"/>
      <c r="T6282" s="11"/>
      <c r="U6282" s="11"/>
      <c r="V6282" s="11"/>
      <c r="W6282" s="11"/>
    </row>
    <row r="6283">
      <c r="A6283" s="10" t="s">
        <v>9182</v>
      </c>
      <c r="B6283" s="10" t="s">
        <v>9183</v>
      </c>
      <c r="C6283" s="11"/>
      <c r="D6283" s="11"/>
      <c r="E6283" s="11"/>
      <c r="F6283" s="11"/>
      <c r="G6283" s="11"/>
      <c r="H6283" s="11"/>
      <c r="I6283" s="11"/>
      <c r="J6283" s="11"/>
      <c r="K6283" s="11"/>
      <c r="L6283" s="11"/>
      <c r="M6283" s="11"/>
      <c r="N6283" s="11"/>
      <c r="O6283" s="11"/>
      <c r="P6283" s="11"/>
      <c r="Q6283" s="11"/>
      <c r="R6283" s="11"/>
      <c r="S6283" s="11"/>
      <c r="T6283" s="11"/>
      <c r="U6283" s="11"/>
      <c r="V6283" s="11"/>
      <c r="W6283" s="11"/>
    </row>
    <row r="6284">
      <c r="A6284" s="10" t="s">
        <v>8532</v>
      </c>
      <c r="B6284" s="10" t="s">
        <v>9184</v>
      </c>
      <c r="C6284" s="11"/>
      <c r="D6284" s="11"/>
      <c r="E6284" s="11"/>
      <c r="F6284" s="11"/>
      <c r="G6284" s="11"/>
      <c r="H6284" s="11"/>
      <c r="I6284" s="11"/>
      <c r="J6284" s="11"/>
      <c r="K6284" s="11"/>
      <c r="L6284" s="11"/>
      <c r="M6284" s="11"/>
      <c r="N6284" s="11"/>
      <c r="O6284" s="11"/>
      <c r="P6284" s="11"/>
      <c r="Q6284" s="11"/>
      <c r="R6284" s="11"/>
      <c r="S6284" s="11"/>
      <c r="T6284" s="11"/>
      <c r="U6284" s="11"/>
      <c r="V6284" s="11"/>
      <c r="W6284" s="11"/>
    </row>
    <row r="6285">
      <c r="A6285" s="10" t="s">
        <v>9185</v>
      </c>
      <c r="B6285" s="10" t="s">
        <v>9186</v>
      </c>
      <c r="C6285" s="11"/>
      <c r="D6285" s="11"/>
      <c r="E6285" s="11"/>
      <c r="F6285" s="11"/>
      <c r="G6285" s="11"/>
      <c r="H6285" s="11"/>
      <c r="I6285" s="11"/>
      <c r="J6285" s="11"/>
      <c r="K6285" s="11"/>
      <c r="L6285" s="11"/>
      <c r="M6285" s="11"/>
      <c r="N6285" s="11"/>
      <c r="O6285" s="11"/>
      <c r="P6285" s="11"/>
      <c r="Q6285" s="11"/>
      <c r="R6285" s="11"/>
      <c r="S6285" s="11"/>
      <c r="T6285" s="11"/>
      <c r="U6285" s="11"/>
      <c r="V6285" s="11"/>
      <c r="W6285" s="11"/>
    </row>
    <row r="6286">
      <c r="A6286" s="10" t="s">
        <v>9187</v>
      </c>
      <c r="B6286" s="10" t="s">
        <v>8736</v>
      </c>
      <c r="C6286" s="11"/>
      <c r="D6286" s="11"/>
      <c r="E6286" s="11"/>
      <c r="F6286" s="11"/>
      <c r="G6286" s="11"/>
      <c r="H6286" s="11"/>
      <c r="I6286" s="11"/>
      <c r="J6286" s="11"/>
      <c r="K6286" s="11"/>
      <c r="L6286" s="11"/>
      <c r="M6286" s="11"/>
      <c r="N6286" s="11"/>
      <c r="O6286" s="11"/>
      <c r="P6286" s="11"/>
      <c r="Q6286" s="11"/>
      <c r="R6286" s="11"/>
      <c r="S6286" s="11"/>
      <c r="T6286" s="11"/>
      <c r="U6286" s="11"/>
      <c r="V6286" s="11"/>
      <c r="W6286" s="11"/>
    </row>
    <row r="6287">
      <c r="A6287" s="10" t="s">
        <v>9188</v>
      </c>
      <c r="B6287" s="10" t="s">
        <v>276</v>
      </c>
      <c r="C6287" s="11"/>
      <c r="D6287" s="11"/>
      <c r="E6287" s="11"/>
      <c r="F6287" s="11"/>
      <c r="G6287" s="11"/>
      <c r="H6287" s="11"/>
      <c r="I6287" s="11"/>
      <c r="J6287" s="11"/>
      <c r="K6287" s="11"/>
      <c r="L6287" s="11"/>
      <c r="M6287" s="11"/>
      <c r="N6287" s="11"/>
      <c r="O6287" s="11"/>
      <c r="P6287" s="11"/>
      <c r="Q6287" s="11"/>
      <c r="R6287" s="11"/>
      <c r="S6287" s="11"/>
      <c r="T6287" s="11"/>
      <c r="U6287" s="11"/>
      <c r="V6287" s="11"/>
      <c r="W6287" s="11"/>
    </row>
    <row r="6288">
      <c r="A6288" s="10" t="s">
        <v>3935</v>
      </c>
      <c r="B6288" s="10" t="s">
        <v>4810</v>
      </c>
      <c r="C6288" s="11"/>
      <c r="D6288" s="11"/>
      <c r="E6288" s="11"/>
      <c r="F6288" s="11"/>
      <c r="G6288" s="11"/>
      <c r="H6288" s="11"/>
      <c r="I6288" s="11"/>
      <c r="J6288" s="11"/>
      <c r="K6288" s="11"/>
      <c r="L6288" s="11"/>
      <c r="M6288" s="11"/>
      <c r="N6288" s="11"/>
      <c r="O6288" s="11"/>
      <c r="P6288" s="11"/>
      <c r="Q6288" s="11"/>
      <c r="R6288" s="11"/>
      <c r="S6288" s="11"/>
      <c r="T6288" s="11"/>
      <c r="U6288" s="11"/>
      <c r="V6288" s="11"/>
      <c r="W6288" s="11"/>
    </row>
    <row r="6289">
      <c r="A6289" s="10" t="s">
        <v>9189</v>
      </c>
      <c r="B6289" s="10" t="s">
        <v>1170</v>
      </c>
      <c r="C6289" s="11"/>
      <c r="D6289" s="11"/>
      <c r="E6289" s="11"/>
      <c r="F6289" s="11"/>
      <c r="G6289" s="11"/>
      <c r="H6289" s="11"/>
      <c r="I6289" s="11"/>
      <c r="J6289" s="11"/>
      <c r="K6289" s="11"/>
      <c r="L6289" s="11"/>
      <c r="M6289" s="11"/>
      <c r="N6289" s="11"/>
      <c r="O6289" s="11"/>
      <c r="P6289" s="11"/>
      <c r="Q6289" s="11"/>
      <c r="R6289" s="11"/>
      <c r="S6289" s="11"/>
      <c r="T6289" s="11"/>
      <c r="U6289" s="11"/>
      <c r="V6289" s="11"/>
      <c r="W6289" s="11"/>
    </row>
    <row r="6290">
      <c r="A6290" s="10" t="s">
        <v>9190</v>
      </c>
      <c r="B6290" s="10" t="s">
        <v>9191</v>
      </c>
      <c r="C6290" s="11"/>
      <c r="D6290" s="11"/>
      <c r="E6290" s="11"/>
      <c r="F6290" s="11"/>
      <c r="G6290" s="11"/>
      <c r="H6290" s="11"/>
      <c r="I6290" s="11"/>
      <c r="J6290" s="11"/>
      <c r="K6290" s="11"/>
      <c r="L6290" s="11"/>
      <c r="M6290" s="11"/>
      <c r="N6290" s="11"/>
      <c r="O6290" s="11"/>
      <c r="P6290" s="11"/>
      <c r="Q6290" s="11"/>
      <c r="R6290" s="11"/>
      <c r="S6290" s="11"/>
      <c r="T6290" s="11"/>
      <c r="U6290" s="11"/>
      <c r="V6290" s="11"/>
      <c r="W6290" s="11"/>
    </row>
    <row r="6291">
      <c r="A6291" s="10" t="s">
        <v>9192</v>
      </c>
      <c r="B6291" s="10" t="s">
        <v>235</v>
      </c>
      <c r="C6291" s="11"/>
      <c r="D6291" s="11"/>
      <c r="E6291" s="11"/>
      <c r="F6291" s="11"/>
      <c r="G6291" s="11"/>
      <c r="H6291" s="11"/>
      <c r="I6291" s="11"/>
      <c r="J6291" s="11"/>
      <c r="K6291" s="11"/>
      <c r="L6291" s="11"/>
      <c r="M6291" s="11"/>
      <c r="N6291" s="11"/>
      <c r="O6291" s="11"/>
      <c r="P6291" s="11"/>
      <c r="Q6291" s="11"/>
      <c r="R6291" s="11"/>
      <c r="S6291" s="11"/>
      <c r="T6291" s="11"/>
      <c r="U6291" s="11"/>
      <c r="V6291" s="11"/>
      <c r="W6291" s="11"/>
    </row>
    <row r="6292">
      <c r="A6292" s="10" t="s">
        <v>9193</v>
      </c>
      <c r="B6292" s="10" t="s">
        <v>1198</v>
      </c>
      <c r="C6292" s="11"/>
      <c r="D6292" s="11"/>
      <c r="E6292" s="11"/>
      <c r="F6292" s="11"/>
      <c r="G6292" s="11"/>
      <c r="H6292" s="11"/>
      <c r="I6292" s="11"/>
      <c r="J6292" s="11"/>
      <c r="K6292" s="11"/>
      <c r="L6292" s="11"/>
      <c r="M6292" s="11"/>
      <c r="N6292" s="11"/>
      <c r="O6292" s="11"/>
      <c r="P6292" s="11"/>
      <c r="Q6292" s="11"/>
      <c r="R6292" s="11"/>
      <c r="S6292" s="11"/>
      <c r="T6292" s="11"/>
      <c r="U6292" s="11"/>
      <c r="V6292" s="11"/>
      <c r="W6292" s="11"/>
    </row>
    <row r="6293">
      <c r="A6293" s="10" t="s">
        <v>9194</v>
      </c>
      <c r="B6293" s="10" t="s">
        <v>9195</v>
      </c>
      <c r="C6293" s="11"/>
      <c r="D6293" s="11"/>
      <c r="E6293" s="11"/>
      <c r="F6293" s="11"/>
      <c r="G6293" s="11"/>
      <c r="H6293" s="11"/>
      <c r="I6293" s="11"/>
      <c r="J6293" s="11"/>
      <c r="K6293" s="11"/>
      <c r="L6293" s="11"/>
      <c r="M6293" s="11"/>
      <c r="N6293" s="11"/>
      <c r="O6293" s="11"/>
      <c r="P6293" s="11"/>
      <c r="Q6293" s="11"/>
      <c r="R6293" s="11"/>
      <c r="S6293" s="11"/>
      <c r="T6293" s="11"/>
      <c r="U6293" s="11"/>
      <c r="V6293" s="11"/>
      <c r="W6293" s="11"/>
    </row>
    <row r="6294">
      <c r="A6294" s="10" t="s">
        <v>3566</v>
      </c>
      <c r="B6294" s="10" t="s">
        <v>9196</v>
      </c>
      <c r="C6294" s="11"/>
      <c r="D6294" s="11"/>
      <c r="E6294" s="11"/>
      <c r="F6294" s="11"/>
      <c r="G6294" s="11"/>
      <c r="H6294" s="11"/>
      <c r="I6294" s="11"/>
      <c r="J6294" s="11"/>
      <c r="K6294" s="11"/>
      <c r="L6294" s="11"/>
      <c r="M6294" s="11"/>
      <c r="N6294" s="11"/>
      <c r="O6294" s="11"/>
      <c r="P6294" s="11"/>
      <c r="Q6294" s="11"/>
      <c r="R6294" s="11"/>
      <c r="S6294" s="11"/>
      <c r="T6294" s="11"/>
      <c r="U6294" s="11"/>
      <c r="V6294" s="11"/>
      <c r="W6294" s="11"/>
    </row>
    <row r="6295">
      <c r="A6295" s="10" t="s">
        <v>9197</v>
      </c>
      <c r="B6295" s="10" t="s">
        <v>9198</v>
      </c>
      <c r="C6295" s="11"/>
      <c r="D6295" s="11"/>
      <c r="E6295" s="11"/>
      <c r="F6295" s="11"/>
      <c r="G6295" s="11"/>
      <c r="H6295" s="11"/>
      <c r="I6295" s="11"/>
      <c r="J6295" s="11"/>
      <c r="K6295" s="11"/>
      <c r="L6295" s="11"/>
      <c r="M6295" s="11"/>
      <c r="N6295" s="11"/>
      <c r="O6295" s="11"/>
      <c r="P6295" s="11"/>
      <c r="Q6295" s="11"/>
      <c r="R6295" s="11"/>
      <c r="S6295" s="11"/>
      <c r="T6295" s="11"/>
      <c r="U6295" s="11"/>
      <c r="V6295" s="11"/>
      <c r="W6295" s="11"/>
    </row>
    <row r="6296">
      <c r="A6296" s="10" t="s">
        <v>9199</v>
      </c>
      <c r="B6296" s="10" t="s">
        <v>9200</v>
      </c>
      <c r="C6296" s="11"/>
      <c r="D6296" s="11"/>
      <c r="E6296" s="11"/>
      <c r="F6296" s="11"/>
      <c r="G6296" s="11"/>
      <c r="H6296" s="11"/>
      <c r="I6296" s="11"/>
      <c r="J6296" s="11"/>
      <c r="K6296" s="11"/>
      <c r="L6296" s="11"/>
      <c r="M6296" s="11"/>
      <c r="N6296" s="11"/>
      <c r="O6296" s="11"/>
      <c r="P6296" s="11"/>
      <c r="Q6296" s="11"/>
      <c r="R6296" s="11"/>
      <c r="S6296" s="11"/>
      <c r="T6296" s="11"/>
      <c r="U6296" s="11"/>
      <c r="V6296" s="11"/>
      <c r="W6296" s="11"/>
    </row>
    <row r="6297">
      <c r="A6297" s="10" t="s">
        <v>9201</v>
      </c>
      <c r="B6297" s="10" t="s">
        <v>9202</v>
      </c>
      <c r="C6297" s="11"/>
      <c r="D6297" s="11"/>
      <c r="E6297" s="11"/>
      <c r="F6297" s="11"/>
      <c r="G6297" s="11"/>
      <c r="H6297" s="11"/>
      <c r="I6297" s="11"/>
      <c r="J6297" s="11"/>
      <c r="K6297" s="11"/>
      <c r="L6297" s="11"/>
      <c r="M6297" s="11"/>
      <c r="N6297" s="11"/>
      <c r="O6297" s="11"/>
      <c r="P6297" s="11"/>
      <c r="Q6297" s="11"/>
      <c r="R6297" s="11"/>
      <c r="S6297" s="11"/>
      <c r="T6297" s="11"/>
      <c r="U6297" s="11"/>
      <c r="V6297" s="11"/>
      <c r="W6297" s="11"/>
    </row>
    <row r="6298">
      <c r="A6298" s="10" t="s">
        <v>6268</v>
      </c>
      <c r="B6298" s="10" t="s">
        <v>9203</v>
      </c>
      <c r="C6298" s="11"/>
      <c r="D6298" s="11"/>
      <c r="E6298" s="11"/>
      <c r="F6298" s="11"/>
      <c r="G6298" s="11"/>
      <c r="H6298" s="11"/>
      <c r="I6298" s="11"/>
      <c r="J6298" s="11"/>
      <c r="K6298" s="11"/>
      <c r="L6298" s="11"/>
      <c r="M6298" s="11"/>
      <c r="N6298" s="11"/>
      <c r="O6298" s="11"/>
      <c r="P6298" s="11"/>
      <c r="Q6298" s="11"/>
      <c r="R6298" s="11"/>
      <c r="S6298" s="11"/>
      <c r="T6298" s="11"/>
      <c r="U6298" s="11"/>
      <c r="V6298" s="11"/>
      <c r="W6298" s="11"/>
    </row>
    <row r="6299">
      <c r="A6299" s="10" t="s">
        <v>9204</v>
      </c>
      <c r="B6299" s="10" t="s">
        <v>3413</v>
      </c>
      <c r="C6299" s="11"/>
      <c r="D6299" s="11"/>
      <c r="E6299" s="11"/>
      <c r="F6299" s="11"/>
      <c r="G6299" s="11"/>
      <c r="H6299" s="11"/>
      <c r="I6299" s="11"/>
      <c r="J6299" s="11"/>
      <c r="K6299" s="11"/>
      <c r="L6299" s="11"/>
      <c r="M6299" s="11"/>
      <c r="N6299" s="11"/>
      <c r="O6299" s="11"/>
      <c r="P6299" s="11"/>
      <c r="Q6299" s="11"/>
      <c r="R6299" s="11"/>
      <c r="S6299" s="11"/>
      <c r="T6299" s="11"/>
      <c r="U6299" s="11"/>
      <c r="V6299" s="11"/>
      <c r="W6299" s="11"/>
    </row>
    <row r="6300">
      <c r="A6300" s="10" t="s">
        <v>9205</v>
      </c>
      <c r="B6300" s="10" t="s">
        <v>9206</v>
      </c>
      <c r="C6300" s="11"/>
      <c r="D6300" s="11"/>
      <c r="E6300" s="11"/>
      <c r="F6300" s="11"/>
      <c r="G6300" s="11"/>
      <c r="H6300" s="11"/>
      <c r="I6300" s="11"/>
      <c r="J6300" s="11"/>
      <c r="K6300" s="11"/>
      <c r="L6300" s="11"/>
      <c r="M6300" s="11"/>
      <c r="N6300" s="11"/>
      <c r="O6300" s="11"/>
      <c r="P6300" s="11"/>
      <c r="Q6300" s="11"/>
      <c r="R6300" s="11"/>
      <c r="S6300" s="11"/>
      <c r="T6300" s="11"/>
      <c r="U6300" s="11"/>
      <c r="V6300" s="11"/>
      <c r="W6300" s="11"/>
    </row>
    <row r="6301">
      <c r="A6301" s="10" t="s">
        <v>9207</v>
      </c>
      <c r="B6301" s="10" t="s">
        <v>880</v>
      </c>
      <c r="C6301" s="11"/>
      <c r="D6301" s="11"/>
      <c r="E6301" s="11"/>
      <c r="F6301" s="11"/>
      <c r="G6301" s="11"/>
      <c r="H6301" s="11"/>
      <c r="I6301" s="11"/>
      <c r="J6301" s="11"/>
      <c r="K6301" s="11"/>
      <c r="L6301" s="11"/>
      <c r="M6301" s="11"/>
      <c r="N6301" s="11"/>
      <c r="O6301" s="11"/>
      <c r="P6301" s="11"/>
      <c r="Q6301" s="11"/>
      <c r="R6301" s="11"/>
      <c r="S6301" s="11"/>
      <c r="T6301" s="11"/>
      <c r="U6301" s="11"/>
      <c r="V6301" s="11"/>
      <c r="W6301" s="11"/>
    </row>
    <row r="6302">
      <c r="A6302" s="10" t="s">
        <v>9208</v>
      </c>
      <c r="B6302" s="10" t="s">
        <v>920</v>
      </c>
      <c r="C6302" s="11"/>
      <c r="D6302" s="11"/>
      <c r="E6302" s="11"/>
      <c r="F6302" s="11"/>
      <c r="G6302" s="11"/>
      <c r="H6302" s="11"/>
      <c r="I6302" s="11"/>
      <c r="J6302" s="11"/>
      <c r="K6302" s="11"/>
      <c r="L6302" s="11"/>
      <c r="M6302" s="11"/>
      <c r="N6302" s="11"/>
      <c r="O6302" s="11"/>
      <c r="P6302" s="11"/>
      <c r="Q6302" s="11"/>
      <c r="R6302" s="11"/>
      <c r="S6302" s="11"/>
      <c r="T6302" s="11"/>
      <c r="U6302" s="11"/>
      <c r="V6302" s="11"/>
      <c r="W6302" s="11"/>
    </row>
    <row r="6303">
      <c r="A6303" s="10" t="s">
        <v>9209</v>
      </c>
      <c r="B6303" s="10" t="s">
        <v>9210</v>
      </c>
      <c r="C6303" s="11"/>
      <c r="D6303" s="11"/>
      <c r="E6303" s="11"/>
      <c r="F6303" s="11"/>
      <c r="G6303" s="11"/>
      <c r="H6303" s="11"/>
      <c r="I6303" s="11"/>
      <c r="J6303" s="11"/>
      <c r="K6303" s="11"/>
      <c r="L6303" s="11"/>
      <c r="M6303" s="11"/>
      <c r="N6303" s="11"/>
      <c r="O6303" s="11"/>
      <c r="P6303" s="11"/>
      <c r="Q6303" s="11"/>
      <c r="R6303" s="11"/>
      <c r="S6303" s="11"/>
      <c r="T6303" s="11"/>
      <c r="U6303" s="11"/>
      <c r="V6303" s="11"/>
      <c r="W6303" s="11"/>
    </row>
    <row r="6304">
      <c r="A6304" s="10" t="s">
        <v>1236</v>
      </c>
      <c r="B6304" s="10" t="s">
        <v>9211</v>
      </c>
      <c r="C6304" s="11"/>
      <c r="D6304" s="11"/>
      <c r="E6304" s="11"/>
      <c r="F6304" s="11"/>
      <c r="G6304" s="11"/>
      <c r="H6304" s="11"/>
      <c r="I6304" s="11"/>
      <c r="J6304" s="11"/>
      <c r="K6304" s="11"/>
      <c r="L6304" s="11"/>
      <c r="M6304" s="11"/>
      <c r="N6304" s="11"/>
      <c r="O6304" s="11"/>
      <c r="P6304" s="11"/>
      <c r="Q6304" s="11"/>
      <c r="R6304" s="11"/>
      <c r="S6304" s="11"/>
      <c r="T6304" s="11"/>
      <c r="U6304" s="11"/>
      <c r="V6304" s="11"/>
      <c r="W6304" s="11"/>
    </row>
    <row r="6305">
      <c r="A6305" s="10" t="s">
        <v>9212</v>
      </c>
      <c r="B6305" s="10" t="s">
        <v>276</v>
      </c>
      <c r="C6305" s="11"/>
      <c r="D6305" s="11"/>
      <c r="E6305" s="11"/>
      <c r="F6305" s="11"/>
      <c r="G6305" s="11"/>
      <c r="H6305" s="11"/>
      <c r="I6305" s="11"/>
      <c r="J6305" s="11"/>
      <c r="K6305" s="11"/>
      <c r="L6305" s="11"/>
      <c r="M6305" s="11"/>
      <c r="N6305" s="11"/>
      <c r="O6305" s="11"/>
      <c r="P6305" s="11"/>
      <c r="Q6305" s="11"/>
      <c r="R6305" s="11"/>
      <c r="S6305" s="11"/>
      <c r="T6305" s="11"/>
      <c r="U6305" s="11"/>
      <c r="V6305" s="11"/>
      <c r="W6305" s="11"/>
    </row>
    <row r="6306">
      <c r="A6306" s="10" t="s">
        <v>9213</v>
      </c>
      <c r="B6306" s="10" t="s">
        <v>9214</v>
      </c>
      <c r="C6306" s="11"/>
      <c r="D6306" s="11"/>
      <c r="E6306" s="11"/>
      <c r="F6306" s="11"/>
      <c r="G6306" s="11"/>
      <c r="H6306" s="11"/>
      <c r="I6306" s="11"/>
      <c r="J6306" s="11"/>
      <c r="K6306" s="11"/>
      <c r="L6306" s="11"/>
      <c r="M6306" s="11"/>
      <c r="N6306" s="11"/>
      <c r="O6306" s="11"/>
      <c r="P6306" s="11"/>
      <c r="Q6306" s="11"/>
      <c r="R6306" s="11"/>
      <c r="S6306" s="11"/>
      <c r="T6306" s="11"/>
      <c r="U6306" s="11"/>
      <c r="V6306" s="11"/>
      <c r="W6306" s="11"/>
    </row>
    <row r="6307">
      <c r="A6307" s="10" t="s">
        <v>9215</v>
      </c>
      <c r="B6307" s="10" t="s">
        <v>9216</v>
      </c>
      <c r="C6307" s="11"/>
      <c r="D6307" s="11"/>
      <c r="E6307" s="11"/>
      <c r="F6307" s="11"/>
      <c r="G6307" s="11"/>
      <c r="H6307" s="11"/>
      <c r="I6307" s="11"/>
      <c r="J6307" s="11"/>
      <c r="K6307" s="11"/>
      <c r="L6307" s="11"/>
      <c r="M6307" s="11"/>
      <c r="N6307" s="11"/>
      <c r="O6307" s="11"/>
      <c r="P6307" s="11"/>
      <c r="Q6307" s="11"/>
      <c r="R6307" s="11"/>
      <c r="S6307" s="11"/>
      <c r="T6307" s="11"/>
      <c r="U6307" s="11"/>
      <c r="V6307" s="11"/>
      <c r="W6307" s="11"/>
    </row>
    <row r="6308">
      <c r="A6308" s="10" t="s">
        <v>9217</v>
      </c>
      <c r="B6308" s="10" t="s">
        <v>2124</v>
      </c>
      <c r="C6308" s="11"/>
      <c r="D6308" s="11"/>
      <c r="E6308" s="11"/>
      <c r="F6308" s="11"/>
      <c r="G6308" s="11"/>
      <c r="H6308" s="11"/>
      <c r="I6308" s="11"/>
      <c r="J6308" s="11"/>
      <c r="K6308" s="11"/>
      <c r="L6308" s="11"/>
      <c r="M6308" s="11"/>
      <c r="N6308" s="11"/>
      <c r="O6308" s="11"/>
      <c r="P6308" s="11"/>
      <c r="Q6308" s="11"/>
      <c r="R6308" s="11"/>
      <c r="S6308" s="11"/>
      <c r="T6308" s="11"/>
      <c r="U6308" s="11"/>
      <c r="V6308" s="11"/>
      <c r="W6308" s="11"/>
    </row>
    <row r="6309">
      <c r="A6309" s="10" t="s">
        <v>9218</v>
      </c>
      <c r="B6309" s="10" t="s">
        <v>1675</v>
      </c>
      <c r="C6309" s="11"/>
      <c r="D6309" s="11"/>
      <c r="E6309" s="11"/>
      <c r="F6309" s="11"/>
      <c r="G6309" s="11"/>
      <c r="H6309" s="11"/>
      <c r="I6309" s="11"/>
      <c r="J6309" s="11"/>
      <c r="K6309" s="11"/>
      <c r="L6309" s="11"/>
      <c r="M6309" s="11"/>
      <c r="N6309" s="11"/>
      <c r="O6309" s="11"/>
      <c r="P6309" s="11"/>
      <c r="Q6309" s="11"/>
      <c r="R6309" s="11"/>
      <c r="S6309" s="11"/>
      <c r="T6309" s="11"/>
      <c r="U6309" s="11"/>
      <c r="V6309" s="11"/>
      <c r="W6309" s="11"/>
    </row>
    <row r="6310">
      <c r="A6310" s="10" t="s">
        <v>9219</v>
      </c>
      <c r="B6310" s="10" t="s">
        <v>9220</v>
      </c>
      <c r="C6310" s="11"/>
      <c r="D6310" s="11"/>
      <c r="E6310" s="11"/>
      <c r="F6310" s="11"/>
      <c r="G6310" s="11"/>
      <c r="H6310" s="11"/>
      <c r="I6310" s="11"/>
      <c r="J6310" s="11"/>
      <c r="K6310" s="11"/>
      <c r="L6310" s="11"/>
      <c r="M6310" s="11"/>
      <c r="N6310" s="11"/>
      <c r="O6310" s="11"/>
      <c r="P6310" s="11"/>
      <c r="Q6310" s="11"/>
      <c r="R6310" s="11"/>
      <c r="S6310" s="11"/>
      <c r="T6310" s="11"/>
      <c r="U6310" s="11"/>
      <c r="V6310" s="11"/>
      <c r="W6310" s="11"/>
    </row>
    <row r="6311">
      <c r="A6311" s="10" t="s">
        <v>9221</v>
      </c>
      <c r="B6311" s="10" t="s">
        <v>99</v>
      </c>
      <c r="C6311" s="11"/>
      <c r="D6311" s="11"/>
      <c r="E6311" s="11"/>
      <c r="F6311" s="11"/>
      <c r="G6311" s="11"/>
      <c r="H6311" s="11"/>
      <c r="I6311" s="11"/>
      <c r="J6311" s="11"/>
      <c r="K6311" s="11"/>
      <c r="L6311" s="11"/>
      <c r="M6311" s="11"/>
      <c r="N6311" s="11"/>
      <c r="O6311" s="11"/>
      <c r="P6311" s="11"/>
      <c r="Q6311" s="11"/>
      <c r="R6311" s="11"/>
      <c r="S6311" s="11"/>
      <c r="T6311" s="11"/>
      <c r="U6311" s="11"/>
      <c r="V6311" s="11"/>
      <c r="W6311" s="11"/>
    </row>
    <row r="6312">
      <c r="A6312" s="10" t="s">
        <v>9222</v>
      </c>
      <c r="B6312" s="10" t="s">
        <v>9223</v>
      </c>
      <c r="C6312" s="11"/>
      <c r="D6312" s="11"/>
      <c r="E6312" s="11"/>
      <c r="F6312" s="11"/>
      <c r="G6312" s="11"/>
      <c r="H6312" s="11"/>
      <c r="I6312" s="11"/>
      <c r="J6312" s="11"/>
      <c r="K6312" s="11"/>
      <c r="L6312" s="11"/>
      <c r="M6312" s="11"/>
      <c r="N6312" s="11"/>
      <c r="O6312" s="11"/>
      <c r="P6312" s="11"/>
      <c r="Q6312" s="11"/>
      <c r="R6312" s="11"/>
      <c r="S6312" s="11"/>
      <c r="T6312" s="11"/>
      <c r="U6312" s="11"/>
      <c r="V6312" s="11"/>
      <c r="W6312" s="11"/>
    </row>
    <row r="6313">
      <c r="A6313" s="10" t="s">
        <v>9224</v>
      </c>
      <c r="B6313" s="10" t="s">
        <v>9225</v>
      </c>
      <c r="C6313" s="11"/>
      <c r="D6313" s="11"/>
      <c r="E6313" s="11"/>
      <c r="F6313" s="11"/>
      <c r="G6313" s="11"/>
      <c r="H6313" s="11"/>
      <c r="I6313" s="11"/>
      <c r="J6313" s="11"/>
      <c r="K6313" s="11"/>
      <c r="L6313" s="11"/>
      <c r="M6313" s="11"/>
      <c r="N6313" s="11"/>
      <c r="O6313" s="11"/>
      <c r="P6313" s="11"/>
      <c r="Q6313" s="11"/>
      <c r="R6313" s="11"/>
      <c r="S6313" s="11"/>
      <c r="T6313" s="11"/>
      <c r="U6313" s="11"/>
      <c r="V6313" s="11"/>
      <c r="W6313" s="11"/>
    </row>
    <row r="6314">
      <c r="A6314" s="10" t="s">
        <v>9226</v>
      </c>
      <c r="B6314" s="10" t="s">
        <v>7931</v>
      </c>
      <c r="C6314" s="11"/>
      <c r="D6314" s="11"/>
      <c r="E6314" s="11"/>
      <c r="F6314" s="11"/>
      <c r="G6314" s="11"/>
      <c r="H6314" s="11"/>
      <c r="I6314" s="11"/>
      <c r="J6314" s="11"/>
      <c r="K6314" s="11"/>
      <c r="L6314" s="11"/>
      <c r="M6314" s="11"/>
      <c r="N6314" s="11"/>
      <c r="O6314" s="11"/>
      <c r="P6314" s="11"/>
      <c r="Q6314" s="11"/>
      <c r="R6314" s="11"/>
      <c r="S6314" s="11"/>
      <c r="T6314" s="11"/>
      <c r="U6314" s="11"/>
      <c r="V6314" s="11"/>
      <c r="W6314" s="11"/>
    </row>
    <row r="6315">
      <c r="A6315" s="10" t="s">
        <v>9227</v>
      </c>
      <c r="B6315" s="10" t="s">
        <v>9228</v>
      </c>
      <c r="C6315" s="11"/>
      <c r="D6315" s="11"/>
      <c r="E6315" s="11"/>
      <c r="F6315" s="11"/>
      <c r="G6315" s="11"/>
      <c r="H6315" s="11"/>
      <c r="I6315" s="11"/>
      <c r="J6315" s="11"/>
      <c r="K6315" s="11"/>
      <c r="L6315" s="11"/>
      <c r="M6315" s="11"/>
      <c r="N6315" s="11"/>
      <c r="O6315" s="11"/>
      <c r="P6315" s="11"/>
      <c r="Q6315" s="11"/>
      <c r="R6315" s="11"/>
      <c r="S6315" s="11"/>
      <c r="T6315" s="11"/>
      <c r="U6315" s="11"/>
      <c r="V6315" s="11"/>
      <c r="W6315" s="11"/>
    </row>
    <row r="6316">
      <c r="A6316" s="10" t="s">
        <v>9229</v>
      </c>
      <c r="B6316" s="10" t="s">
        <v>1811</v>
      </c>
      <c r="C6316" s="11"/>
      <c r="D6316" s="11"/>
      <c r="E6316" s="11"/>
      <c r="F6316" s="11"/>
      <c r="G6316" s="11"/>
      <c r="H6316" s="11"/>
      <c r="I6316" s="11"/>
      <c r="J6316" s="11"/>
      <c r="K6316" s="11"/>
      <c r="L6316" s="11"/>
      <c r="M6316" s="11"/>
      <c r="N6316" s="11"/>
      <c r="O6316" s="11"/>
      <c r="P6316" s="11"/>
      <c r="Q6316" s="11"/>
      <c r="R6316" s="11"/>
      <c r="S6316" s="11"/>
      <c r="T6316" s="11"/>
      <c r="U6316" s="11"/>
      <c r="V6316" s="11"/>
      <c r="W6316" s="11"/>
    </row>
    <row r="6317">
      <c r="A6317" s="10" t="s">
        <v>9230</v>
      </c>
      <c r="B6317" s="10" t="s">
        <v>1464</v>
      </c>
      <c r="C6317" s="11"/>
      <c r="D6317" s="11"/>
      <c r="E6317" s="11"/>
      <c r="F6317" s="11"/>
      <c r="G6317" s="11"/>
      <c r="H6317" s="11"/>
      <c r="I6317" s="11"/>
      <c r="J6317" s="11"/>
      <c r="K6317" s="11"/>
      <c r="L6317" s="11"/>
      <c r="M6317" s="11"/>
      <c r="N6317" s="11"/>
      <c r="O6317" s="11"/>
      <c r="P6317" s="11"/>
      <c r="Q6317" s="11"/>
      <c r="R6317" s="11"/>
      <c r="S6317" s="11"/>
      <c r="T6317" s="11"/>
      <c r="U6317" s="11"/>
      <c r="V6317" s="11"/>
      <c r="W6317" s="11"/>
    </row>
    <row r="6318">
      <c r="A6318" s="10" t="s">
        <v>1635</v>
      </c>
      <c r="B6318" s="10" t="s">
        <v>9231</v>
      </c>
      <c r="C6318" s="11"/>
      <c r="D6318" s="11"/>
      <c r="E6318" s="11"/>
      <c r="F6318" s="11"/>
      <c r="G6318" s="11"/>
      <c r="H6318" s="11"/>
      <c r="I6318" s="11"/>
      <c r="J6318" s="11"/>
      <c r="K6318" s="11"/>
      <c r="L6318" s="11"/>
      <c r="M6318" s="11"/>
      <c r="N6318" s="11"/>
      <c r="O6318" s="11"/>
      <c r="P6318" s="11"/>
      <c r="Q6318" s="11"/>
      <c r="R6318" s="11"/>
      <c r="S6318" s="11"/>
      <c r="T6318" s="11"/>
      <c r="U6318" s="11"/>
      <c r="V6318" s="11"/>
      <c r="W6318" s="11"/>
    </row>
    <row r="6319">
      <c r="A6319" s="10" t="s">
        <v>9232</v>
      </c>
      <c r="B6319" s="10" t="s">
        <v>7392</v>
      </c>
      <c r="C6319" s="11"/>
      <c r="D6319" s="11"/>
      <c r="E6319" s="11"/>
      <c r="F6319" s="11"/>
      <c r="G6319" s="11"/>
      <c r="H6319" s="11"/>
      <c r="I6319" s="11"/>
      <c r="J6319" s="11"/>
      <c r="K6319" s="11"/>
      <c r="L6319" s="11"/>
      <c r="M6319" s="11"/>
      <c r="N6319" s="11"/>
      <c r="O6319" s="11"/>
      <c r="P6319" s="11"/>
      <c r="Q6319" s="11"/>
      <c r="R6319" s="11"/>
      <c r="S6319" s="11"/>
      <c r="T6319" s="11"/>
      <c r="U6319" s="11"/>
      <c r="V6319" s="11"/>
      <c r="W6319" s="11"/>
    </row>
    <row r="6320">
      <c r="A6320" s="10" t="s">
        <v>9233</v>
      </c>
      <c r="B6320" s="10" t="s">
        <v>1080</v>
      </c>
      <c r="C6320" s="11"/>
      <c r="D6320" s="11"/>
      <c r="E6320" s="11"/>
      <c r="F6320" s="11"/>
      <c r="G6320" s="11"/>
      <c r="H6320" s="11"/>
      <c r="I6320" s="11"/>
      <c r="J6320" s="11"/>
      <c r="K6320" s="11"/>
      <c r="L6320" s="11"/>
      <c r="M6320" s="11"/>
      <c r="N6320" s="11"/>
      <c r="O6320" s="11"/>
      <c r="P6320" s="11"/>
      <c r="Q6320" s="11"/>
      <c r="R6320" s="11"/>
      <c r="S6320" s="11"/>
      <c r="T6320" s="11"/>
      <c r="U6320" s="11"/>
      <c r="V6320" s="11"/>
      <c r="W6320" s="11"/>
    </row>
    <row r="6321">
      <c r="A6321" s="10" t="s">
        <v>9234</v>
      </c>
      <c r="B6321" s="10" t="s">
        <v>3924</v>
      </c>
      <c r="C6321" s="11"/>
      <c r="D6321" s="11"/>
      <c r="E6321" s="11"/>
      <c r="F6321" s="11"/>
      <c r="G6321" s="11"/>
      <c r="H6321" s="11"/>
      <c r="I6321" s="11"/>
      <c r="J6321" s="11"/>
      <c r="K6321" s="11"/>
      <c r="L6321" s="11"/>
      <c r="M6321" s="11"/>
      <c r="N6321" s="11"/>
      <c r="O6321" s="11"/>
      <c r="P6321" s="11"/>
      <c r="Q6321" s="11"/>
      <c r="R6321" s="11"/>
      <c r="S6321" s="11"/>
      <c r="T6321" s="11"/>
      <c r="U6321" s="11"/>
      <c r="V6321" s="11"/>
      <c r="W6321" s="11"/>
    </row>
    <row r="6322">
      <c r="A6322" s="10" t="s">
        <v>9235</v>
      </c>
      <c r="B6322" s="10" t="s">
        <v>9236</v>
      </c>
      <c r="C6322" s="11"/>
      <c r="D6322" s="11"/>
      <c r="E6322" s="11"/>
      <c r="F6322" s="11"/>
      <c r="G6322" s="11"/>
      <c r="H6322" s="11"/>
      <c r="I6322" s="11"/>
      <c r="J6322" s="11"/>
      <c r="K6322" s="11"/>
      <c r="L6322" s="11"/>
      <c r="M6322" s="11"/>
      <c r="N6322" s="11"/>
      <c r="O6322" s="11"/>
      <c r="P6322" s="11"/>
      <c r="Q6322" s="11"/>
      <c r="R6322" s="11"/>
      <c r="S6322" s="11"/>
      <c r="T6322" s="11"/>
      <c r="U6322" s="11"/>
      <c r="V6322" s="11"/>
      <c r="W6322" s="11"/>
    </row>
    <row r="6323">
      <c r="A6323" s="10" t="s">
        <v>9237</v>
      </c>
      <c r="B6323" s="10" t="s">
        <v>9238</v>
      </c>
      <c r="C6323" s="11"/>
      <c r="D6323" s="11"/>
      <c r="E6323" s="11"/>
      <c r="F6323" s="11"/>
      <c r="G6323" s="11"/>
      <c r="H6323" s="11"/>
      <c r="I6323" s="11"/>
      <c r="J6323" s="11"/>
      <c r="K6323" s="11"/>
      <c r="L6323" s="11"/>
      <c r="M6323" s="11"/>
      <c r="N6323" s="11"/>
      <c r="O6323" s="11"/>
      <c r="P6323" s="11"/>
      <c r="Q6323" s="11"/>
      <c r="R6323" s="11"/>
      <c r="S6323" s="11"/>
      <c r="T6323" s="11"/>
      <c r="U6323" s="11"/>
      <c r="V6323" s="11"/>
      <c r="W6323" s="11"/>
    </row>
    <row r="6324">
      <c r="A6324" s="10" t="s">
        <v>9239</v>
      </c>
      <c r="B6324" s="10" t="s">
        <v>9240</v>
      </c>
      <c r="C6324" s="11"/>
      <c r="D6324" s="11"/>
      <c r="E6324" s="11"/>
      <c r="F6324" s="11"/>
      <c r="G6324" s="11"/>
      <c r="H6324" s="11"/>
      <c r="I6324" s="11"/>
      <c r="J6324" s="11"/>
      <c r="K6324" s="11"/>
      <c r="L6324" s="11"/>
      <c r="M6324" s="11"/>
      <c r="N6324" s="11"/>
      <c r="O6324" s="11"/>
      <c r="P6324" s="11"/>
      <c r="Q6324" s="11"/>
      <c r="R6324" s="11"/>
      <c r="S6324" s="11"/>
      <c r="T6324" s="11"/>
      <c r="U6324" s="11"/>
      <c r="V6324" s="11"/>
      <c r="W6324" s="11"/>
    </row>
    <row r="6325">
      <c r="A6325" s="10" t="s">
        <v>9241</v>
      </c>
      <c r="B6325" s="10" t="s">
        <v>4610</v>
      </c>
      <c r="C6325" s="11"/>
      <c r="D6325" s="11"/>
      <c r="E6325" s="11"/>
      <c r="F6325" s="11"/>
      <c r="G6325" s="11"/>
      <c r="H6325" s="11"/>
      <c r="I6325" s="11"/>
      <c r="J6325" s="11"/>
      <c r="K6325" s="11"/>
      <c r="L6325" s="11"/>
      <c r="M6325" s="11"/>
      <c r="N6325" s="11"/>
      <c r="O6325" s="11"/>
      <c r="P6325" s="11"/>
      <c r="Q6325" s="11"/>
      <c r="R6325" s="11"/>
      <c r="S6325" s="11"/>
      <c r="T6325" s="11"/>
      <c r="U6325" s="11"/>
      <c r="V6325" s="11"/>
      <c r="W6325" s="11"/>
    </row>
    <row r="6326">
      <c r="A6326" s="10" t="s">
        <v>9242</v>
      </c>
      <c r="B6326" s="10" t="s">
        <v>9243</v>
      </c>
      <c r="C6326" s="11"/>
      <c r="D6326" s="11"/>
      <c r="E6326" s="11"/>
      <c r="F6326" s="11"/>
      <c r="G6326" s="11"/>
      <c r="H6326" s="11"/>
      <c r="I6326" s="11"/>
      <c r="J6326" s="11"/>
      <c r="K6326" s="11"/>
      <c r="L6326" s="11"/>
      <c r="M6326" s="11"/>
      <c r="N6326" s="11"/>
      <c r="O6326" s="11"/>
      <c r="P6326" s="11"/>
      <c r="Q6326" s="11"/>
      <c r="R6326" s="11"/>
      <c r="S6326" s="11"/>
      <c r="T6326" s="11"/>
      <c r="U6326" s="11"/>
      <c r="V6326" s="11"/>
      <c r="W6326" s="11"/>
    </row>
    <row r="6327">
      <c r="A6327" s="10" t="s">
        <v>9244</v>
      </c>
      <c r="B6327" s="10" t="s">
        <v>2595</v>
      </c>
      <c r="C6327" s="11"/>
      <c r="D6327" s="11"/>
      <c r="E6327" s="11"/>
      <c r="F6327" s="11"/>
      <c r="G6327" s="11"/>
      <c r="H6327" s="11"/>
      <c r="I6327" s="11"/>
      <c r="J6327" s="11"/>
      <c r="K6327" s="11"/>
      <c r="L6327" s="11"/>
      <c r="M6327" s="11"/>
      <c r="N6327" s="11"/>
      <c r="O6327" s="11"/>
      <c r="P6327" s="11"/>
      <c r="Q6327" s="11"/>
      <c r="R6327" s="11"/>
      <c r="S6327" s="11"/>
      <c r="T6327" s="11"/>
      <c r="U6327" s="11"/>
      <c r="V6327" s="11"/>
      <c r="W6327" s="11"/>
    </row>
    <row r="6328">
      <c r="A6328" s="10" t="s">
        <v>9245</v>
      </c>
      <c r="B6328" s="10" t="s">
        <v>9246</v>
      </c>
      <c r="C6328" s="11"/>
      <c r="D6328" s="11"/>
      <c r="E6328" s="11"/>
      <c r="F6328" s="11"/>
      <c r="G6328" s="11"/>
      <c r="H6328" s="11"/>
      <c r="I6328" s="11"/>
      <c r="J6328" s="11"/>
      <c r="K6328" s="11"/>
      <c r="L6328" s="11"/>
      <c r="M6328" s="11"/>
      <c r="N6328" s="11"/>
      <c r="O6328" s="11"/>
      <c r="P6328" s="11"/>
      <c r="Q6328" s="11"/>
      <c r="R6328" s="11"/>
      <c r="S6328" s="11"/>
      <c r="T6328" s="11"/>
      <c r="U6328" s="11"/>
      <c r="V6328" s="11"/>
      <c r="W6328" s="11"/>
    </row>
    <row r="6329">
      <c r="A6329" s="10" t="s">
        <v>2168</v>
      </c>
      <c r="B6329" s="10" t="s">
        <v>538</v>
      </c>
      <c r="C6329" s="11"/>
      <c r="D6329" s="11"/>
      <c r="E6329" s="11"/>
      <c r="F6329" s="11"/>
      <c r="G6329" s="11"/>
      <c r="H6329" s="11"/>
      <c r="I6329" s="11"/>
      <c r="J6329" s="11"/>
      <c r="K6329" s="11"/>
      <c r="L6329" s="11"/>
      <c r="M6329" s="11"/>
      <c r="N6329" s="11"/>
      <c r="O6329" s="11"/>
      <c r="P6329" s="11"/>
      <c r="Q6329" s="11"/>
      <c r="R6329" s="11"/>
      <c r="S6329" s="11"/>
      <c r="T6329" s="11"/>
      <c r="U6329" s="11"/>
      <c r="V6329" s="11"/>
      <c r="W6329" s="11"/>
    </row>
    <row r="6330">
      <c r="A6330" s="10" t="s">
        <v>9247</v>
      </c>
      <c r="B6330" s="10" t="s">
        <v>9248</v>
      </c>
      <c r="C6330" s="11"/>
      <c r="D6330" s="11"/>
      <c r="E6330" s="11"/>
      <c r="F6330" s="11"/>
      <c r="G6330" s="11"/>
      <c r="H6330" s="11"/>
      <c r="I6330" s="11"/>
      <c r="J6330" s="11"/>
      <c r="K6330" s="11"/>
      <c r="L6330" s="11"/>
      <c r="M6330" s="11"/>
      <c r="N6330" s="11"/>
      <c r="O6330" s="11"/>
      <c r="P6330" s="11"/>
      <c r="Q6330" s="11"/>
      <c r="R6330" s="11"/>
      <c r="S6330" s="11"/>
      <c r="T6330" s="11"/>
      <c r="U6330" s="11"/>
      <c r="V6330" s="11"/>
      <c r="W6330" s="11"/>
    </row>
    <row r="6331">
      <c r="A6331" s="10" t="s">
        <v>9249</v>
      </c>
      <c r="B6331" s="10" t="s">
        <v>9250</v>
      </c>
      <c r="C6331" s="11"/>
      <c r="D6331" s="11"/>
      <c r="E6331" s="11"/>
      <c r="F6331" s="11"/>
      <c r="G6331" s="11"/>
      <c r="H6331" s="11"/>
      <c r="I6331" s="11"/>
      <c r="J6331" s="11"/>
      <c r="K6331" s="11"/>
      <c r="L6331" s="11"/>
      <c r="M6331" s="11"/>
      <c r="N6331" s="11"/>
      <c r="O6331" s="11"/>
      <c r="P6331" s="11"/>
      <c r="Q6331" s="11"/>
      <c r="R6331" s="11"/>
      <c r="S6331" s="11"/>
      <c r="T6331" s="11"/>
      <c r="U6331" s="11"/>
      <c r="V6331" s="11"/>
      <c r="W6331" s="11"/>
    </row>
    <row r="6332">
      <c r="A6332" s="10" t="s">
        <v>9251</v>
      </c>
      <c r="B6332" s="10" t="s">
        <v>9252</v>
      </c>
      <c r="C6332" s="11"/>
      <c r="D6332" s="11"/>
      <c r="E6332" s="11"/>
      <c r="F6332" s="11"/>
      <c r="G6332" s="11"/>
      <c r="H6332" s="11"/>
      <c r="I6332" s="11"/>
      <c r="J6332" s="11"/>
      <c r="K6332" s="11"/>
      <c r="L6332" s="11"/>
      <c r="M6332" s="11"/>
      <c r="N6332" s="11"/>
      <c r="O6332" s="11"/>
      <c r="P6332" s="11"/>
      <c r="Q6332" s="11"/>
      <c r="R6332" s="11"/>
      <c r="S6332" s="11"/>
      <c r="T6332" s="11"/>
      <c r="U6332" s="11"/>
      <c r="V6332" s="11"/>
      <c r="W6332" s="11"/>
    </row>
    <row r="6333">
      <c r="A6333" s="10" t="s">
        <v>9253</v>
      </c>
      <c r="B6333" s="10" t="s">
        <v>941</v>
      </c>
      <c r="C6333" s="11"/>
      <c r="D6333" s="11"/>
      <c r="E6333" s="11"/>
      <c r="F6333" s="11"/>
      <c r="G6333" s="11"/>
      <c r="H6333" s="11"/>
      <c r="I6333" s="11"/>
      <c r="J6333" s="11"/>
      <c r="K6333" s="11"/>
      <c r="L6333" s="11"/>
      <c r="M6333" s="11"/>
      <c r="N6333" s="11"/>
      <c r="O6333" s="11"/>
      <c r="P6333" s="11"/>
      <c r="Q6333" s="11"/>
      <c r="R6333" s="11"/>
      <c r="S6333" s="11"/>
      <c r="T6333" s="11"/>
      <c r="U6333" s="11"/>
      <c r="V6333" s="11"/>
      <c r="W6333" s="11"/>
    </row>
    <row r="6334">
      <c r="A6334" s="10" t="s">
        <v>9254</v>
      </c>
      <c r="B6334" s="10" t="s">
        <v>3042</v>
      </c>
      <c r="C6334" s="11"/>
      <c r="D6334" s="11"/>
      <c r="E6334" s="11"/>
      <c r="F6334" s="11"/>
      <c r="G6334" s="11"/>
      <c r="H6334" s="11"/>
      <c r="I6334" s="11"/>
      <c r="J6334" s="11"/>
      <c r="K6334" s="11"/>
      <c r="L6334" s="11"/>
      <c r="M6334" s="11"/>
      <c r="N6334" s="11"/>
      <c r="O6334" s="11"/>
      <c r="P6334" s="11"/>
      <c r="Q6334" s="11"/>
      <c r="R6334" s="11"/>
      <c r="S6334" s="11"/>
      <c r="T6334" s="11"/>
      <c r="U6334" s="11"/>
      <c r="V6334" s="11"/>
      <c r="W6334" s="11"/>
    </row>
    <row r="6335">
      <c r="A6335" s="10" t="s">
        <v>9255</v>
      </c>
      <c r="B6335" s="10" t="s">
        <v>8896</v>
      </c>
      <c r="C6335" s="11"/>
      <c r="D6335" s="11"/>
      <c r="E6335" s="11"/>
      <c r="F6335" s="11"/>
      <c r="G6335" s="11"/>
      <c r="H6335" s="11"/>
      <c r="I6335" s="11"/>
      <c r="J6335" s="11"/>
      <c r="K6335" s="11"/>
      <c r="L6335" s="11"/>
      <c r="M6335" s="11"/>
      <c r="N6335" s="11"/>
      <c r="O6335" s="11"/>
      <c r="P6335" s="11"/>
      <c r="Q6335" s="11"/>
      <c r="R6335" s="11"/>
      <c r="S6335" s="11"/>
      <c r="T6335" s="11"/>
      <c r="U6335" s="11"/>
      <c r="V6335" s="11"/>
      <c r="W6335" s="11"/>
    </row>
    <row r="6336">
      <c r="A6336" s="10" t="s">
        <v>9256</v>
      </c>
      <c r="B6336" s="10" t="s">
        <v>2352</v>
      </c>
      <c r="C6336" s="11"/>
      <c r="D6336" s="11"/>
      <c r="E6336" s="11"/>
      <c r="F6336" s="11"/>
      <c r="G6336" s="11"/>
      <c r="H6336" s="11"/>
      <c r="I6336" s="11"/>
      <c r="J6336" s="11"/>
      <c r="K6336" s="11"/>
      <c r="L6336" s="11"/>
      <c r="M6336" s="11"/>
      <c r="N6336" s="11"/>
      <c r="O6336" s="11"/>
      <c r="P6336" s="11"/>
      <c r="Q6336" s="11"/>
      <c r="R6336" s="11"/>
      <c r="S6336" s="11"/>
      <c r="T6336" s="11"/>
      <c r="U6336" s="11"/>
      <c r="V6336" s="11"/>
      <c r="W6336" s="11"/>
    </row>
    <row r="6337">
      <c r="A6337" s="10" t="s">
        <v>9257</v>
      </c>
      <c r="B6337" s="10" t="s">
        <v>3379</v>
      </c>
      <c r="C6337" s="11"/>
      <c r="D6337" s="11"/>
      <c r="E6337" s="11"/>
      <c r="F6337" s="11"/>
      <c r="G6337" s="11"/>
      <c r="H6337" s="11"/>
      <c r="I6337" s="11"/>
      <c r="J6337" s="11"/>
      <c r="K6337" s="11"/>
      <c r="L6337" s="11"/>
      <c r="M6337" s="11"/>
      <c r="N6337" s="11"/>
      <c r="O6337" s="11"/>
      <c r="P6337" s="11"/>
      <c r="Q6337" s="11"/>
      <c r="R6337" s="11"/>
      <c r="S6337" s="11"/>
      <c r="T6337" s="11"/>
      <c r="U6337" s="11"/>
      <c r="V6337" s="11"/>
      <c r="W6337" s="11"/>
    </row>
    <row r="6338">
      <c r="A6338" s="10" t="s">
        <v>1933</v>
      </c>
      <c r="B6338" s="10" t="s">
        <v>5335</v>
      </c>
      <c r="C6338" s="11"/>
      <c r="D6338" s="11"/>
      <c r="E6338" s="11"/>
      <c r="F6338" s="11"/>
      <c r="G6338" s="11"/>
      <c r="H6338" s="11"/>
      <c r="I6338" s="11"/>
      <c r="J6338" s="11"/>
      <c r="K6338" s="11"/>
      <c r="L6338" s="11"/>
      <c r="M6338" s="11"/>
      <c r="N6338" s="11"/>
      <c r="O6338" s="11"/>
      <c r="P6338" s="11"/>
      <c r="Q6338" s="11"/>
      <c r="R6338" s="11"/>
      <c r="S6338" s="11"/>
      <c r="T6338" s="11"/>
      <c r="U6338" s="11"/>
      <c r="V6338" s="11"/>
      <c r="W6338" s="11"/>
    </row>
    <row r="6339">
      <c r="A6339" s="10" t="s">
        <v>9258</v>
      </c>
      <c r="B6339" s="10" t="s">
        <v>4658</v>
      </c>
      <c r="C6339" s="11"/>
      <c r="D6339" s="11"/>
      <c r="E6339" s="11"/>
      <c r="F6339" s="11"/>
      <c r="G6339" s="11"/>
      <c r="H6339" s="11"/>
      <c r="I6339" s="11"/>
      <c r="J6339" s="11"/>
      <c r="K6339" s="11"/>
      <c r="L6339" s="11"/>
      <c r="M6339" s="11"/>
      <c r="N6339" s="11"/>
      <c r="O6339" s="11"/>
      <c r="P6339" s="11"/>
      <c r="Q6339" s="11"/>
      <c r="R6339" s="11"/>
      <c r="S6339" s="11"/>
      <c r="T6339" s="11"/>
      <c r="U6339" s="11"/>
      <c r="V6339" s="11"/>
      <c r="W6339" s="11"/>
    </row>
    <row r="6340">
      <c r="A6340" s="10" t="s">
        <v>8167</v>
      </c>
      <c r="B6340" s="10" t="s">
        <v>9259</v>
      </c>
      <c r="C6340" s="11"/>
      <c r="D6340" s="11"/>
      <c r="E6340" s="11"/>
      <c r="F6340" s="11"/>
      <c r="G6340" s="11"/>
      <c r="H6340" s="11"/>
      <c r="I6340" s="11"/>
      <c r="J6340" s="11"/>
      <c r="K6340" s="11"/>
      <c r="L6340" s="11"/>
      <c r="M6340" s="11"/>
      <c r="N6340" s="11"/>
      <c r="O6340" s="11"/>
      <c r="P6340" s="11"/>
      <c r="Q6340" s="11"/>
      <c r="R6340" s="11"/>
      <c r="S6340" s="11"/>
      <c r="T6340" s="11"/>
      <c r="U6340" s="11"/>
      <c r="V6340" s="11"/>
      <c r="W6340" s="11"/>
    </row>
    <row r="6341">
      <c r="A6341" s="10" t="s">
        <v>9260</v>
      </c>
      <c r="B6341" s="10" t="s">
        <v>2251</v>
      </c>
      <c r="C6341" s="11"/>
      <c r="D6341" s="11"/>
      <c r="E6341" s="11"/>
      <c r="F6341" s="11"/>
      <c r="G6341" s="11"/>
      <c r="H6341" s="11"/>
      <c r="I6341" s="11"/>
      <c r="J6341" s="11"/>
      <c r="K6341" s="11"/>
      <c r="L6341" s="11"/>
      <c r="M6341" s="11"/>
      <c r="N6341" s="11"/>
      <c r="O6341" s="11"/>
      <c r="P6341" s="11"/>
      <c r="Q6341" s="11"/>
      <c r="R6341" s="11"/>
      <c r="S6341" s="11"/>
      <c r="T6341" s="11"/>
      <c r="U6341" s="11"/>
      <c r="V6341" s="11"/>
      <c r="W6341" s="11"/>
    </row>
    <row r="6342">
      <c r="A6342" s="10" t="s">
        <v>9261</v>
      </c>
      <c r="B6342" s="10" t="s">
        <v>337</v>
      </c>
      <c r="C6342" s="11"/>
      <c r="D6342" s="11"/>
      <c r="E6342" s="11"/>
      <c r="F6342" s="11"/>
      <c r="G6342" s="11"/>
      <c r="H6342" s="11"/>
      <c r="I6342" s="11"/>
      <c r="J6342" s="11"/>
      <c r="K6342" s="11"/>
      <c r="L6342" s="11"/>
      <c r="M6342" s="11"/>
      <c r="N6342" s="11"/>
      <c r="O6342" s="11"/>
      <c r="P6342" s="11"/>
      <c r="Q6342" s="11"/>
      <c r="R6342" s="11"/>
      <c r="S6342" s="11"/>
      <c r="T6342" s="11"/>
      <c r="U6342" s="11"/>
      <c r="V6342" s="11"/>
      <c r="W6342" s="11"/>
    </row>
    <row r="6343">
      <c r="A6343" s="10" t="s">
        <v>9262</v>
      </c>
      <c r="B6343" s="10" t="s">
        <v>9263</v>
      </c>
      <c r="C6343" s="11"/>
      <c r="D6343" s="11"/>
      <c r="E6343" s="11"/>
      <c r="F6343" s="11"/>
      <c r="G6343" s="11"/>
      <c r="H6343" s="11"/>
      <c r="I6343" s="11"/>
      <c r="J6343" s="11"/>
      <c r="K6343" s="11"/>
      <c r="L6343" s="11"/>
      <c r="M6343" s="11"/>
      <c r="N6343" s="11"/>
      <c r="O6343" s="11"/>
      <c r="P6343" s="11"/>
      <c r="Q6343" s="11"/>
      <c r="R6343" s="11"/>
      <c r="S6343" s="11"/>
      <c r="T6343" s="11"/>
      <c r="U6343" s="11"/>
      <c r="V6343" s="11"/>
      <c r="W6343" s="11"/>
    </row>
    <row r="6344">
      <c r="A6344" s="10" t="s">
        <v>9264</v>
      </c>
      <c r="B6344" s="10" t="s">
        <v>350</v>
      </c>
      <c r="C6344" s="11"/>
      <c r="D6344" s="11"/>
      <c r="E6344" s="11"/>
      <c r="F6344" s="11"/>
      <c r="G6344" s="11"/>
      <c r="H6344" s="11"/>
      <c r="I6344" s="11"/>
      <c r="J6344" s="11"/>
      <c r="K6344" s="11"/>
      <c r="L6344" s="11"/>
      <c r="M6344" s="11"/>
      <c r="N6344" s="11"/>
      <c r="O6344" s="11"/>
      <c r="P6344" s="11"/>
      <c r="Q6344" s="11"/>
      <c r="R6344" s="11"/>
      <c r="S6344" s="11"/>
      <c r="T6344" s="11"/>
      <c r="U6344" s="11"/>
      <c r="V6344" s="11"/>
      <c r="W6344" s="11"/>
    </row>
    <row r="6345">
      <c r="A6345" s="10" t="s">
        <v>9265</v>
      </c>
      <c r="B6345" s="10" t="s">
        <v>9266</v>
      </c>
      <c r="C6345" s="11"/>
      <c r="D6345" s="11"/>
      <c r="E6345" s="11"/>
      <c r="F6345" s="11"/>
      <c r="G6345" s="11"/>
      <c r="H6345" s="11"/>
      <c r="I6345" s="11"/>
      <c r="J6345" s="11"/>
      <c r="K6345" s="11"/>
      <c r="L6345" s="11"/>
      <c r="M6345" s="11"/>
      <c r="N6345" s="11"/>
      <c r="O6345" s="11"/>
      <c r="P6345" s="11"/>
      <c r="Q6345" s="11"/>
      <c r="R6345" s="11"/>
      <c r="S6345" s="11"/>
      <c r="T6345" s="11"/>
      <c r="U6345" s="11"/>
      <c r="V6345" s="11"/>
      <c r="W6345" s="11"/>
    </row>
    <row r="6346">
      <c r="A6346" s="10" t="s">
        <v>765</v>
      </c>
      <c r="B6346" s="10" t="s">
        <v>9267</v>
      </c>
      <c r="C6346" s="11"/>
      <c r="D6346" s="11"/>
      <c r="E6346" s="11"/>
      <c r="F6346" s="11"/>
      <c r="G6346" s="11"/>
      <c r="H6346" s="11"/>
      <c r="I6346" s="11"/>
      <c r="J6346" s="11"/>
      <c r="K6346" s="11"/>
      <c r="L6346" s="11"/>
      <c r="M6346" s="11"/>
      <c r="N6346" s="11"/>
      <c r="O6346" s="11"/>
      <c r="P6346" s="11"/>
      <c r="Q6346" s="11"/>
      <c r="R6346" s="11"/>
      <c r="S6346" s="11"/>
      <c r="T6346" s="11"/>
      <c r="U6346" s="11"/>
      <c r="V6346" s="11"/>
      <c r="W6346" s="11"/>
    </row>
    <row r="6347">
      <c r="A6347" s="10" t="s">
        <v>38</v>
      </c>
      <c r="B6347" s="10" t="s">
        <v>335</v>
      </c>
      <c r="C6347" s="11"/>
      <c r="D6347" s="11"/>
      <c r="E6347" s="11"/>
      <c r="F6347" s="11"/>
      <c r="G6347" s="11"/>
      <c r="H6347" s="11"/>
      <c r="I6347" s="11"/>
      <c r="J6347" s="11"/>
      <c r="K6347" s="11"/>
      <c r="L6347" s="11"/>
      <c r="M6347" s="11"/>
      <c r="N6347" s="11"/>
      <c r="O6347" s="11"/>
      <c r="P6347" s="11"/>
      <c r="Q6347" s="11"/>
      <c r="R6347" s="11"/>
      <c r="S6347" s="11"/>
      <c r="T6347" s="11"/>
      <c r="U6347" s="11"/>
      <c r="V6347" s="11"/>
      <c r="W6347" s="11"/>
    </row>
    <row r="6348">
      <c r="A6348" s="10" t="s">
        <v>9268</v>
      </c>
      <c r="B6348" s="10" t="s">
        <v>9269</v>
      </c>
      <c r="C6348" s="11"/>
      <c r="D6348" s="11"/>
      <c r="E6348" s="11"/>
      <c r="F6348" s="11"/>
      <c r="G6348" s="11"/>
      <c r="H6348" s="11"/>
      <c r="I6348" s="11"/>
      <c r="J6348" s="11"/>
      <c r="K6348" s="11"/>
      <c r="L6348" s="11"/>
      <c r="M6348" s="11"/>
      <c r="N6348" s="11"/>
      <c r="O6348" s="11"/>
      <c r="P6348" s="11"/>
      <c r="Q6348" s="11"/>
      <c r="R6348" s="11"/>
      <c r="S6348" s="11"/>
      <c r="T6348" s="11"/>
      <c r="U6348" s="11"/>
      <c r="V6348" s="11"/>
      <c r="W6348" s="11"/>
    </row>
    <row r="6349">
      <c r="A6349" s="10" t="s">
        <v>9270</v>
      </c>
      <c r="B6349" s="10" t="s">
        <v>380</v>
      </c>
      <c r="C6349" s="11"/>
      <c r="D6349" s="11"/>
      <c r="E6349" s="11"/>
      <c r="F6349" s="11"/>
      <c r="G6349" s="11"/>
      <c r="H6349" s="11"/>
      <c r="I6349" s="11"/>
      <c r="J6349" s="11"/>
      <c r="K6349" s="11"/>
      <c r="L6349" s="11"/>
      <c r="M6349" s="11"/>
      <c r="N6349" s="11"/>
      <c r="O6349" s="11"/>
      <c r="P6349" s="11"/>
      <c r="Q6349" s="11"/>
      <c r="R6349" s="11"/>
      <c r="S6349" s="11"/>
      <c r="T6349" s="11"/>
      <c r="U6349" s="11"/>
      <c r="V6349" s="11"/>
      <c r="W6349" s="11"/>
    </row>
    <row r="6350">
      <c r="A6350" s="10" t="s">
        <v>9271</v>
      </c>
      <c r="B6350" s="10" t="s">
        <v>218</v>
      </c>
      <c r="C6350" s="11"/>
      <c r="D6350" s="11"/>
      <c r="E6350" s="11"/>
      <c r="F6350" s="11"/>
      <c r="G6350" s="11"/>
      <c r="H6350" s="11"/>
      <c r="I6350" s="11"/>
      <c r="J6350" s="11"/>
      <c r="K6350" s="11"/>
      <c r="L6350" s="11"/>
      <c r="M6350" s="11"/>
      <c r="N6350" s="11"/>
      <c r="O6350" s="11"/>
      <c r="P6350" s="11"/>
      <c r="Q6350" s="11"/>
      <c r="R6350" s="11"/>
      <c r="S6350" s="11"/>
      <c r="T6350" s="11"/>
      <c r="U6350" s="11"/>
      <c r="V6350" s="11"/>
      <c r="W6350" s="11"/>
    </row>
    <row r="6351">
      <c r="A6351" s="10" t="s">
        <v>9272</v>
      </c>
      <c r="B6351" s="10" t="s">
        <v>1198</v>
      </c>
      <c r="C6351" s="11"/>
      <c r="D6351" s="11"/>
      <c r="E6351" s="11"/>
      <c r="F6351" s="11"/>
      <c r="G6351" s="11"/>
      <c r="H6351" s="11"/>
      <c r="I6351" s="11"/>
      <c r="J6351" s="11"/>
      <c r="K6351" s="11"/>
      <c r="L6351" s="11"/>
      <c r="M6351" s="11"/>
      <c r="N6351" s="11"/>
      <c r="O6351" s="11"/>
      <c r="P6351" s="11"/>
      <c r="Q6351" s="11"/>
      <c r="R6351" s="11"/>
      <c r="S6351" s="11"/>
      <c r="T6351" s="11"/>
      <c r="U6351" s="11"/>
      <c r="V6351" s="11"/>
      <c r="W6351" s="11"/>
    </row>
    <row r="6352">
      <c r="A6352" s="10" t="s">
        <v>9273</v>
      </c>
      <c r="B6352" s="10" t="s">
        <v>426</v>
      </c>
      <c r="C6352" s="11"/>
      <c r="D6352" s="11"/>
      <c r="E6352" s="11"/>
      <c r="F6352" s="11"/>
      <c r="G6352" s="11"/>
      <c r="H6352" s="11"/>
      <c r="I6352" s="11"/>
      <c r="J6352" s="11"/>
      <c r="K6352" s="11"/>
      <c r="L6352" s="11"/>
      <c r="M6352" s="11"/>
      <c r="N6352" s="11"/>
      <c r="O6352" s="11"/>
      <c r="P6352" s="11"/>
      <c r="Q6352" s="11"/>
      <c r="R6352" s="11"/>
      <c r="S6352" s="11"/>
      <c r="T6352" s="11"/>
      <c r="U6352" s="11"/>
      <c r="V6352" s="11"/>
      <c r="W6352" s="11"/>
    </row>
    <row r="6353">
      <c r="A6353" s="10" t="s">
        <v>9274</v>
      </c>
      <c r="B6353" s="10" t="s">
        <v>9275</v>
      </c>
      <c r="C6353" s="11"/>
      <c r="D6353" s="11"/>
      <c r="E6353" s="11"/>
      <c r="F6353" s="11"/>
      <c r="G6353" s="11"/>
      <c r="H6353" s="11"/>
      <c r="I6353" s="11"/>
      <c r="J6353" s="11"/>
      <c r="K6353" s="11"/>
      <c r="L6353" s="11"/>
      <c r="M6353" s="11"/>
      <c r="N6353" s="11"/>
      <c r="O6353" s="11"/>
      <c r="P6353" s="11"/>
      <c r="Q6353" s="11"/>
      <c r="R6353" s="11"/>
      <c r="S6353" s="11"/>
      <c r="T6353" s="11"/>
      <c r="U6353" s="11"/>
      <c r="V6353" s="11"/>
      <c r="W6353" s="11"/>
    </row>
    <row r="6354">
      <c r="A6354" s="10" t="s">
        <v>9276</v>
      </c>
      <c r="B6354" s="10" t="s">
        <v>8403</v>
      </c>
      <c r="C6354" s="11"/>
      <c r="D6354" s="11"/>
      <c r="E6354" s="11"/>
      <c r="F6354" s="11"/>
      <c r="G6354" s="11"/>
      <c r="H6354" s="11"/>
      <c r="I6354" s="11"/>
      <c r="J6354" s="11"/>
      <c r="K6354" s="11"/>
      <c r="L6354" s="11"/>
      <c r="M6354" s="11"/>
      <c r="N6354" s="11"/>
      <c r="O6354" s="11"/>
      <c r="P6354" s="11"/>
      <c r="Q6354" s="11"/>
      <c r="R6354" s="11"/>
      <c r="S6354" s="11"/>
      <c r="T6354" s="11"/>
      <c r="U6354" s="11"/>
      <c r="V6354" s="11"/>
      <c r="W6354" s="11"/>
    </row>
    <row r="6355">
      <c r="A6355" s="10" t="s">
        <v>9277</v>
      </c>
      <c r="B6355" s="10" t="s">
        <v>3143</v>
      </c>
      <c r="C6355" s="11"/>
      <c r="D6355" s="11"/>
      <c r="E6355" s="11"/>
      <c r="F6355" s="11"/>
      <c r="G6355" s="11"/>
      <c r="H6355" s="11"/>
      <c r="I6355" s="11"/>
      <c r="J6355" s="11"/>
      <c r="K6355" s="11"/>
      <c r="L6355" s="11"/>
      <c r="M6355" s="11"/>
      <c r="N6355" s="11"/>
      <c r="O6355" s="11"/>
      <c r="P6355" s="11"/>
      <c r="Q6355" s="11"/>
      <c r="R6355" s="11"/>
      <c r="S6355" s="11"/>
      <c r="T6355" s="11"/>
      <c r="U6355" s="11"/>
      <c r="V6355" s="11"/>
      <c r="W6355" s="11"/>
    </row>
    <row r="6356">
      <c r="A6356" s="10" t="s">
        <v>9278</v>
      </c>
      <c r="B6356" s="10" t="s">
        <v>9279</v>
      </c>
      <c r="C6356" s="11"/>
      <c r="D6356" s="11"/>
      <c r="E6356" s="11"/>
      <c r="F6356" s="11"/>
      <c r="G6356" s="11"/>
      <c r="H6356" s="11"/>
      <c r="I6356" s="11"/>
      <c r="J6356" s="11"/>
      <c r="K6356" s="11"/>
      <c r="L6356" s="11"/>
      <c r="M6356" s="11"/>
      <c r="N6356" s="11"/>
      <c r="O6356" s="11"/>
      <c r="P6356" s="11"/>
      <c r="Q6356" s="11"/>
      <c r="R6356" s="11"/>
      <c r="S6356" s="11"/>
      <c r="T6356" s="11"/>
      <c r="U6356" s="11"/>
      <c r="V6356" s="11"/>
      <c r="W6356" s="11"/>
    </row>
    <row r="6357">
      <c r="A6357" s="10" t="s">
        <v>9280</v>
      </c>
      <c r="B6357" s="10" t="s">
        <v>9281</v>
      </c>
      <c r="C6357" s="11"/>
      <c r="D6357" s="11"/>
      <c r="E6357" s="11"/>
      <c r="F6357" s="11"/>
      <c r="G6357" s="11"/>
      <c r="H6357" s="11"/>
      <c r="I6357" s="11"/>
      <c r="J6357" s="11"/>
      <c r="K6357" s="11"/>
      <c r="L6357" s="11"/>
      <c r="M6357" s="11"/>
      <c r="N6357" s="11"/>
      <c r="O6357" s="11"/>
      <c r="P6357" s="11"/>
      <c r="Q6357" s="11"/>
      <c r="R6357" s="11"/>
      <c r="S6357" s="11"/>
      <c r="T6357" s="11"/>
      <c r="U6357" s="11"/>
      <c r="V6357" s="11"/>
      <c r="W6357" s="11"/>
    </row>
    <row r="6358">
      <c r="A6358" s="10" t="s">
        <v>9282</v>
      </c>
      <c r="B6358" s="10" t="s">
        <v>276</v>
      </c>
      <c r="C6358" s="11"/>
      <c r="D6358" s="11"/>
      <c r="E6358" s="11"/>
      <c r="F6358" s="11"/>
      <c r="G6358" s="11"/>
      <c r="H6358" s="11"/>
      <c r="I6358" s="11"/>
      <c r="J6358" s="11"/>
      <c r="K6358" s="11"/>
      <c r="L6358" s="11"/>
      <c r="M6358" s="11"/>
      <c r="N6358" s="11"/>
      <c r="O6358" s="11"/>
      <c r="P6358" s="11"/>
      <c r="Q6358" s="11"/>
      <c r="R6358" s="11"/>
      <c r="S6358" s="11"/>
      <c r="T6358" s="11"/>
      <c r="U6358" s="11"/>
      <c r="V6358" s="11"/>
      <c r="W6358" s="11"/>
    </row>
    <row r="6359">
      <c r="A6359" s="10" t="s">
        <v>9283</v>
      </c>
      <c r="B6359" s="10" t="s">
        <v>1510</v>
      </c>
      <c r="C6359" s="11"/>
      <c r="D6359" s="11"/>
      <c r="E6359" s="11"/>
      <c r="F6359" s="11"/>
      <c r="G6359" s="11"/>
      <c r="H6359" s="11"/>
      <c r="I6359" s="11"/>
      <c r="J6359" s="11"/>
      <c r="K6359" s="11"/>
      <c r="L6359" s="11"/>
      <c r="M6359" s="11"/>
      <c r="N6359" s="11"/>
      <c r="O6359" s="11"/>
      <c r="P6359" s="11"/>
      <c r="Q6359" s="11"/>
      <c r="R6359" s="11"/>
      <c r="S6359" s="11"/>
      <c r="T6359" s="11"/>
      <c r="U6359" s="11"/>
      <c r="V6359" s="11"/>
      <c r="W6359" s="11"/>
    </row>
    <row r="6360">
      <c r="A6360" s="10" t="s">
        <v>9284</v>
      </c>
      <c r="B6360" s="10" t="s">
        <v>276</v>
      </c>
      <c r="C6360" s="11"/>
      <c r="D6360" s="11"/>
      <c r="E6360" s="11"/>
      <c r="F6360" s="11"/>
      <c r="G6360" s="11"/>
      <c r="H6360" s="11"/>
      <c r="I6360" s="11"/>
      <c r="J6360" s="11"/>
      <c r="K6360" s="11"/>
      <c r="L6360" s="11"/>
      <c r="M6360" s="11"/>
      <c r="N6360" s="11"/>
      <c r="O6360" s="11"/>
      <c r="P6360" s="11"/>
      <c r="Q6360" s="11"/>
      <c r="R6360" s="11"/>
      <c r="S6360" s="11"/>
      <c r="T6360" s="11"/>
      <c r="U6360" s="11"/>
      <c r="V6360" s="11"/>
      <c r="W6360" s="11"/>
    </row>
    <row r="6361">
      <c r="A6361" s="10" t="s">
        <v>4219</v>
      </c>
      <c r="B6361" s="10" t="s">
        <v>9285</v>
      </c>
      <c r="C6361" s="11"/>
      <c r="D6361" s="11"/>
      <c r="E6361" s="11"/>
      <c r="F6361" s="11"/>
      <c r="G6361" s="11"/>
      <c r="H6361" s="11"/>
      <c r="I6361" s="11"/>
      <c r="J6361" s="11"/>
      <c r="K6361" s="11"/>
      <c r="L6361" s="11"/>
      <c r="M6361" s="11"/>
      <c r="N6361" s="11"/>
      <c r="O6361" s="11"/>
      <c r="P6361" s="11"/>
      <c r="Q6361" s="11"/>
      <c r="R6361" s="11"/>
      <c r="S6361" s="11"/>
      <c r="T6361" s="11"/>
      <c r="U6361" s="11"/>
      <c r="V6361" s="11"/>
      <c r="W6361" s="11"/>
    </row>
    <row r="6362">
      <c r="A6362" s="10" t="s">
        <v>9286</v>
      </c>
      <c r="B6362" s="10" t="s">
        <v>6433</v>
      </c>
      <c r="C6362" s="11"/>
      <c r="D6362" s="11"/>
      <c r="E6362" s="11"/>
      <c r="F6362" s="11"/>
      <c r="G6362" s="11"/>
      <c r="H6362" s="11"/>
      <c r="I6362" s="11"/>
      <c r="J6362" s="11"/>
      <c r="K6362" s="11"/>
      <c r="L6362" s="11"/>
      <c r="M6362" s="11"/>
      <c r="N6362" s="11"/>
      <c r="O6362" s="11"/>
      <c r="P6362" s="11"/>
      <c r="Q6362" s="11"/>
      <c r="R6362" s="11"/>
      <c r="S6362" s="11"/>
      <c r="T6362" s="11"/>
      <c r="U6362" s="11"/>
      <c r="V6362" s="11"/>
      <c r="W6362" s="11"/>
    </row>
    <row r="6363">
      <c r="A6363" s="10" t="s">
        <v>9287</v>
      </c>
      <c r="B6363" s="10" t="s">
        <v>426</v>
      </c>
      <c r="C6363" s="11"/>
      <c r="D6363" s="11"/>
      <c r="E6363" s="11"/>
      <c r="F6363" s="11"/>
      <c r="G6363" s="11"/>
      <c r="H6363" s="11"/>
      <c r="I6363" s="11"/>
      <c r="J6363" s="11"/>
      <c r="K6363" s="11"/>
      <c r="L6363" s="11"/>
      <c r="M6363" s="11"/>
      <c r="N6363" s="11"/>
      <c r="O6363" s="11"/>
      <c r="P6363" s="11"/>
      <c r="Q6363" s="11"/>
      <c r="R6363" s="11"/>
      <c r="S6363" s="11"/>
      <c r="T6363" s="11"/>
      <c r="U6363" s="11"/>
      <c r="V6363" s="11"/>
      <c r="W6363" s="11"/>
    </row>
    <row r="6364">
      <c r="A6364" s="10" t="s">
        <v>9288</v>
      </c>
      <c r="B6364" s="10" t="s">
        <v>2562</v>
      </c>
      <c r="C6364" s="11"/>
      <c r="D6364" s="11"/>
      <c r="E6364" s="11"/>
      <c r="F6364" s="11"/>
      <c r="G6364" s="11"/>
      <c r="H6364" s="11"/>
      <c r="I6364" s="11"/>
      <c r="J6364" s="11"/>
      <c r="K6364" s="11"/>
      <c r="L6364" s="11"/>
      <c r="M6364" s="11"/>
      <c r="N6364" s="11"/>
      <c r="O6364" s="11"/>
      <c r="P6364" s="11"/>
      <c r="Q6364" s="11"/>
      <c r="R6364" s="11"/>
      <c r="S6364" s="11"/>
      <c r="T6364" s="11"/>
      <c r="U6364" s="11"/>
      <c r="V6364" s="11"/>
      <c r="W6364" s="11"/>
    </row>
    <row r="6365">
      <c r="A6365" s="10" t="s">
        <v>8134</v>
      </c>
      <c r="B6365" s="10" t="s">
        <v>4073</v>
      </c>
      <c r="C6365" s="11"/>
      <c r="D6365" s="11"/>
      <c r="E6365" s="11"/>
      <c r="F6365" s="11"/>
      <c r="G6365" s="11"/>
      <c r="H6365" s="11"/>
      <c r="I6365" s="11"/>
      <c r="J6365" s="11"/>
      <c r="K6365" s="11"/>
      <c r="L6365" s="11"/>
      <c r="M6365" s="11"/>
      <c r="N6365" s="11"/>
      <c r="O6365" s="11"/>
      <c r="P6365" s="11"/>
      <c r="Q6365" s="11"/>
      <c r="R6365" s="11"/>
      <c r="S6365" s="11"/>
      <c r="T6365" s="11"/>
      <c r="U6365" s="11"/>
      <c r="V6365" s="11"/>
      <c r="W6365" s="11"/>
    </row>
    <row r="6366">
      <c r="A6366" s="10" t="s">
        <v>9289</v>
      </c>
      <c r="B6366" s="10" t="s">
        <v>9290</v>
      </c>
      <c r="C6366" s="11"/>
      <c r="D6366" s="11"/>
      <c r="E6366" s="11"/>
      <c r="F6366" s="11"/>
      <c r="G6366" s="11"/>
      <c r="H6366" s="11"/>
      <c r="I6366" s="11"/>
      <c r="J6366" s="11"/>
      <c r="K6366" s="11"/>
      <c r="L6366" s="11"/>
      <c r="M6366" s="11"/>
      <c r="N6366" s="11"/>
      <c r="O6366" s="11"/>
      <c r="P6366" s="11"/>
      <c r="Q6366" s="11"/>
      <c r="R6366" s="11"/>
      <c r="S6366" s="11"/>
      <c r="T6366" s="11"/>
      <c r="U6366" s="11"/>
      <c r="V6366" s="11"/>
      <c r="W6366" s="11"/>
    </row>
    <row r="6367">
      <c r="A6367" s="10" t="s">
        <v>9291</v>
      </c>
      <c r="B6367" s="10" t="s">
        <v>3433</v>
      </c>
      <c r="C6367" s="11"/>
      <c r="D6367" s="11"/>
      <c r="E6367" s="11"/>
      <c r="F6367" s="11"/>
      <c r="G6367" s="11"/>
      <c r="H6367" s="11"/>
      <c r="I6367" s="11"/>
      <c r="J6367" s="11"/>
      <c r="K6367" s="11"/>
      <c r="L6367" s="11"/>
      <c r="M6367" s="11"/>
      <c r="N6367" s="11"/>
      <c r="O6367" s="11"/>
      <c r="P6367" s="11"/>
      <c r="Q6367" s="11"/>
      <c r="R6367" s="11"/>
      <c r="S6367" s="11"/>
      <c r="T6367" s="11"/>
      <c r="U6367" s="11"/>
      <c r="V6367" s="11"/>
      <c r="W6367" s="11"/>
    </row>
    <row r="6368">
      <c r="A6368" s="10" t="s">
        <v>9292</v>
      </c>
      <c r="B6368" s="10" t="s">
        <v>9293</v>
      </c>
      <c r="C6368" s="11"/>
      <c r="D6368" s="11"/>
      <c r="E6368" s="11"/>
      <c r="F6368" s="11"/>
      <c r="G6368" s="11"/>
      <c r="H6368" s="11"/>
      <c r="I6368" s="11"/>
      <c r="J6368" s="11"/>
      <c r="K6368" s="11"/>
      <c r="L6368" s="11"/>
      <c r="M6368" s="11"/>
      <c r="N6368" s="11"/>
      <c r="O6368" s="11"/>
      <c r="P6368" s="11"/>
      <c r="Q6368" s="11"/>
      <c r="R6368" s="11"/>
      <c r="S6368" s="11"/>
      <c r="T6368" s="11"/>
      <c r="U6368" s="11"/>
      <c r="V6368" s="11"/>
      <c r="W6368" s="11"/>
    </row>
    <row r="6369">
      <c r="A6369" s="10" t="s">
        <v>9294</v>
      </c>
      <c r="B6369" s="10" t="s">
        <v>337</v>
      </c>
      <c r="C6369" s="11"/>
      <c r="D6369" s="11"/>
      <c r="E6369" s="11"/>
      <c r="F6369" s="11"/>
      <c r="G6369" s="11"/>
      <c r="H6369" s="11"/>
      <c r="I6369" s="11"/>
      <c r="J6369" s="11"/>
      <c r="K6369" s="11"/>
      <c r="L6369" s="11"/>
      <c r="M6369" s="11"/>
      <c r="N6369" s="11"/>
      <c r="O6369" s="11"/>
      <c r="P6369" s="11"/>
      <c r="Q6369" s="11"/>
      <c r="R6369" s="11"/>
      <c r="S6369" s="11"/>
      <c r="T6369" s="11"/>
      <c r="U6369" s="11"/>
      <c r="V6369" s="11"/>
      <c r="W6369" s="11"/>
    </row>
    <row r="6370">
      <c r="A6370" s="10" t="s">
        <v>789</v>
      </c>
      <c r="B6370" s="10" t="s">
        <v>9295</v>
      </c>
      <c r="C6370" s="11"/>
      <c r="D6370" s="11"/>
      <c r="E6370" s="11"/>
      <c r="F6370" s="11"/>
      <c r="G6370" s="11"/>
      <c r="H6370" s="11"/>
      <c r="I6370" s="11"/>
      <c r="J6370" s="11"/>
      <c r="K6370" s="11"/>
      <c r="L6370" s="11"/>
      <c r="M6370" s="11"/>
      <c r="N6370" s="11"/>
      <c r="O6370" s="11"/>
      <c r="P6370" s="11"/>
      <c r="Q6370" s="11"/>
      <c r="R6370" s="11"/>
      <c r="S6370" s="11"/>
      <c r="T6370" s="11"/>
      <c r="U6370" s="11"/>
      <c r="V6370" s="11"/>
      <c r="W6370" s="11"/>
    </row>
    <row r="6371">
      <c r="A6371" s="10" t="s">
        <v>9296</v>
      </c>
      <c r="B6371" s="10" t="s">
        <v>9297</v>
      </c>
      <c r="C6371" s="11"/>
      <c r="D6371" s="11"/>
      <c r="E6371" s="11"/>
      <c r="F6371" s="11"/>
      <c r="G6371" s="11"/>
      <c r="H6371" s="11"/>
      <c r="I6371" s="11"/>
      <c r="J6371" s="11"/>
      <c r="K6371" s="11"/>
      <c r="L6371" s="11"/>
      <c r="M6371" s="11"/>
      <c r="N6371" s="11"/>
      <c r="O6371" s="11"/>
      <c r="P6371" s="11"/>
      <c r="Q6371" s="11"/>
      <c r="R6371" s="11"/>
      <c r="S6371" s="11"/>
      <c r="T6371" s="11"/>
      <c r="U6371" s="11"/>
      <c r="V6371" s="11"/>
      <c r="W6371" s="11"/>
    </row>
    <row r="6372">
      <c r="A6372" s="10" t="s">
        <v>4798</v>
      </c>
      <c r="B6372" s="10" t="s">
        <v>8670</v>
      </c>
      <c r="C6372" s="11"/>
      <c r="D6372" s="11"/>
      <c r="E6372" s="11"/>
      <c r="F6372" s="11"/>
      <c r="G6372" s="11"/>
      <c r="H6372" s="11"/>
      <c r="I6372" s="11"/>
      <c r="J6372" s="11"/>
      <c r="K6372" s="11"/>
      <c r="L6372" s="11"/>
      <c r="M6372" s="11"/>
      <c r="N6372" s="11"/>
      <c r="O6372" s="11"/>
      <c r="P6372" s="11"/>
      <c r="Q6372" s="11"/>
      <c r="R6372" s="11"/>
      <c r="S6372" s="11"/>
      <c r="T6372" s="11"/>
      <c r="U6372" s="11"/>
      <c r="V6372" s="11"/>
      <c r="W6372" s="11"/>
    </row>
    <row r="6373">
      <c r="A6373" s="10" t="s">
        <v>9298</v>
      </c>
      <c r="B6373" s="10" t="s">
        <v>9299</v>
      </c>
      <c r="C6373" s="11"/>
      <c r="D6373" s="11"/>
      <c r="E6373" s="11"/>
      <c r="F6373" s="11"/>
      <c r="G6373" s="11"/>
      <c r="H6373" s="11"/>
      <c r="I6373" s="11"/>
      <c r="J6373" s="11"/>
      <c r="K6373" s="11"/>
      <c r="L6373" s="11"/>
      <c r="M6373" s="11"/>
      <c r="N6373" s="11"/>
      <c r="O6373" s="11"/>
      <c r="P6373" s="11"/>
      <c r="Q6373" s="11"/>
      <c r="R6373" s="11"/>
      <c r="S6373" s="11"/>
      <c r="T6373" s="11"/>
      <c r="U6373" s="11"/>
      <c r="V6373" s="11"/>
      <c r="W6373" s="11"/>
    </row>
    <row r="6374">
      <c r="A6374" s="10" t="s">
        <v>9300</v>
      </c>
      <c r="B6374" s="10" t="s">
        <v>9301</v>
      </c>
      <c r="C6374" s="11"/>
      <c r="D6374" s="11"/>
      <c r="E6374" s="11"/>
      <c r="F6374" s="11"/>
      <c r="G6374" s="11"/>
      <c r="H6374" s="11"/>
      <c r="I6374" s="11"/>
      <c r="J6374" s="11"/>
      <c r="K6374" s="11"/>
      <c r="L6374" s="11"/>
      <c r="M6374" s="11"/>
      <c r="N6374" s="11"/>
      <c r="O6374" s="11"/>
      <c r="P6374" s="11"/>
      <c r="Q6374" s="11"/>
      <c r="R6374" s="11"/>
      <c r="S6374" s="11"/>
      <c r="T6374" s="11"/>
      <c r="U6374" s="11"/>
      <c r="V6374" s="11"/>
      <c r="W6374" s="11"/>
    </row>
    <row r="6375">
      <c r="A6375" s="10" t="s">
        <v>9302</v>
      </c>
      <c r="B6375" s="10" t="s">
        <v>9303</v>
      </c>
      <c r="C6375" s="11"/>
      <c r="D6375" s="11"/>
      <c r="E6375" s="11"/>
      <c r="F6375" s="11"/>
      <c r="G6375" s="11"/>
      <c r="H6375" s="11"/>
      <c r="I6375" s="11"/>
      <c r="J6375" s="11"/>
      <c r="K6375" s="11"/>
      <c r="L6375" s="11"/>
      <c r="M6375" s="11"/>
      <c r="N6375" s="11"/>
      <c r="O6375" s="11"/>
      <c r="P6375" s="11"/>
      <c r="Q6375" s="11"/>
      <c r="R6375" s="11"/>
      <c r="S6375" s="11"/>
      <c r="T6375" s="11"/>
      <c r="U6375" s="11"/>
      <c r="V6375" s="11"/>
      <c r="W6375" s="11"/>
    </row>
    <row r="6376">
      <c r="A6376" s="10" t="s">
        <v>9304</v>
      </c>
      <c r="B6376" s="10" t="s">
        <v>705</v>
      </c>
      <c r="C6376" s="11"/>
      <c r="D6376" s="11"/>
      <c r="E6376" s="11"/>
      <c r="F6376" s="11"/>
      <c r="G6376" s="11"/>
      <c r="H6376" s="11"/>
      <c r="I6376" s="11"/>
      <c r="J6376" s="11"/>
      <c r="K6376" s="11"/>
      <c r="L6376" s="11"/>
      <c r="M6376" s="11"/>
      <c r="N6376" s="11"/>
      <c r="O6376" s="11"/>
      <c r="P6376" s="11"/>
      <c r="Q6376" s="11"/>
      <c r="R6376" s="11"/>
      <c r="S6376" s="11"/>
      <c r="T6376" s="11"/>
      <c r="U6376" s="11"/>
      <c r="V6376" s="11"/>
      <c r="W6376" s="11"/>
    </row>
    <row r="6377">
      <c r="A6377" s="10" t="s">
        <v>9305</v>
      </c>
      <c r="B6377" s="10" t="s">
        <v>9306</v>
      </c>
      <c r="C6377" s="11"/>
      <c r="D6377" s="11"/>
      <c r="E6377" s="11"/>
      <c r="F6377" s="11"/>
      <c r="G6377" s="11"/>
      <c r="H6377" s="11"/>
      <c r="I6377" s="11"/>
      <c r="J6377" s="11"/>
      <c r="K6377" s="11"/>
      <c r="L6377" s="11"/>
      <c r="M6377" s="11"/>
      <c r="N6377" s="11"/>
      <c r="O6377" s="11"/>
      <c r="P6377" s="11"/>
      <c r="Q6377" s="11"/>
      <c r="R6377" s="11"/>
      <c r="S6377" s="11"/>
      <c r="T6377" s="11"/>
      <c r="U6377" s="11"/>
      <c r="V6377" s="11"/>
      <c r="W6377" s="11"/>
    </row>
    <row r="6378">
      <c r="A6378" s="10" t="s">
        <v>8264</v>
      </c>
      <c r="B6378" s="10" t="s">
        <v>9307</v>
      </c>
      <c r="C6378" s="11"/>
      <c r="D6378" s="11"/>
      <c r="E6378" s="11"/>
      <c r="F6378" s="11"/>
      <c r="G6378" s="11"/>
      <c r="H6378" s="11"/>
      <c r="I6378" s="11"/>
      <c r="J6378" s="11"/>
      <c r="K6378" s="11"/>
      <c r="L6378" s="11"/>
      <c r="M6378" s="11"/>
      <c r="N6378" s="11"/>
      <c r="O6378" s="11"/>
      <c r="P6378" s="11"/>
      <c r="Q6378" s="11"/>
      <c r="R6378" s="11"/>
      <c r="S6378" s="11"/>
      <c r="T6378" s="11"/>
      <c r="U6378" s="11"/>
      <c r="V6378" s="11"/>
      <c r="W6378" s="11"/>
    </row>
    <row r="6379">
      <c r="A6379" s="10" t="s">
        <v>9308</v>
      </c>
      <c r="B6379" s="10" t="s">
        <v>611</v>
      </c>
      <c r="C6379" s="11"/>
      <c r="D6379" s="11"/>
      <c r="E6379" s="11"/>
      <c r="F6379" s="11"/>
      <c r="G6379" s="11"/>
      <c r="H6379" s="11"/>
      <c r="I6379" s="11"/>
      <c r="J6379" s="11"/>
      <c r="K6379" s="11"/>
      <c r="L6379" s="11"/>
      <c r="M6379" s="11"/>
      <c r="N6379" s="11"/>
      <c r="O6379" s="11"/>
      <c r="P6379" s="11"/>
      <c r="Q6379" s="11"/>
      <c r="R6379" s="11"/>
      <c r="S6379" s="11"/>
      <c r="T6379" s="11"/>
      <c r="U6379" s="11"/>
      <c r="V6379" s="11"/>
      <c r="W6379" s="11"/>
    </row>
    <row r="6380">
      <c r="A6380" s="10" t="s">
        <v>9309</v>
      </c>
      <c r="B6380" s="10" t="s">
        <v>1824</v>
      </c>
      <c r="C6380" s="11"/>
      <c r="D6380" s="11"/>
      <c r="E6380" s="11"/>
      <c r="F6380" s="11"/>
      <c r="G6380" s="11"/>
      <c r="H6380" s="11"/>
      <c r="I6380" s="11"/>
      <c r="J6380" s="11"/>
      <c r="K6380" s="11"/>
      <c r="L6380" s="11"/>
      <c r="M6380" s="11"/>
      <c r="N6380" s="11"/>
      <c r="O6380" s="11"/>
      <c r="P6380" s="11"/>
      <c r="Q6380" s="11"/>
      <c r="R6380" s="11"/>
      <c r="S6380" s="11"/>
      <c r="T6380" s="11"/>
      <c r="U6380" s="11"/>
      <c r="V6380" s="11"/>
      <c r="W6380" s="11"/>
    </row>
    <row r="6381">
      <c r="A6381" s="10" t="s">
        <v>9310</v>
      </c>
      <c r="B6381" s="10" t="s">
        <v>986</v>
      </c>
      <c r="C6381" s="11"/>
      <c r="D6381" s="11"/>
      <c r="E6381" s="11"/>
      <c r="F6381" s="11"/>
      <c r="G6381" s="11"/>
      <c r="H6381" s="11"/>
      <c r="I6381" s="11"/>
      <c r="J6381" s="11"/>
      <c r="K6381" s="11"/>
      <c r="L6381" s="11"/>
      <c r="M6381" s="11"/>
      <c r="N6381" s="11"/>
      <c r="O6381" s="11"/>
      <c r="P6381" s="11"/>
      <c r="Q6381" s="11"/>
      <c r="R6381" s="11"/>
      <c r="S6381" s="11"/>
      <c r="T6381" s="11"/>
      <c r="U6381" s="11"/>
      <c r="V6381" s="11"/>
      <c r="W6381" s="11"/>
    </row>
    <row r="6382">
      <c r="A6382" s="10" t="s">
        <v>9311</v>
      </c>
      <c r="B6382" s="10" t="s">
        <v>276</v>
      </c>
      <c r="C6382" s="11"/>
      <c r="D6382" s="11"/>
      <c r="E6382" s="11"/>
      <c r="F6382" s="11"/>
      <c r="G6382" s="11"/>
      <c r="H6382" s="11"/>
      <c r="I6382" s="11"/>
      <c r="J6382" s="11"/>
      <c r="K6382" s="11"/>
      <c r="L6382" s="11"/>
      <c r="M6382" s="11"/>
      <c r="N6382" s="11"/>
      <c r="O6382" s="11"/>
      <c r="P6382" s="11"/>
      <c r="Q6382" s="11"/>
      <c r="R6382" s="11"/>
      <c r="S6382" s="11"/>
      <c r="T6382" s="11"/>
      <c r="U6382" s="11"/>
      <c r="V6382" s="11"/>
      <c r="W6382" s="11"/>
    </row>
    <row r="6383">
      <c r="A6383" s="10" t="s">
        <v>9312</v>
      </c>
      <c r="B6383" s="10" t="s">
        <v>9313</v>
      </c>
      <c r="C6383" s="11"/>
      <c r="D6383" s="11"/>
      <c r="E6383" s="11"/>
      <c r="F6383" s="11"/>
      <c r="G6383" s="11"/>
      <c r="H6383" s="11"/>
      <c r="I6383" s="11"/>
      <c r="J6383" s="11"/>
      <c r="K6383" s="11"/>
      <c r="L6383" s="11"/>
      <c r="M6383" s="11"/>
      <c r="N6383" s="11"/>
      <c r="O6383" s="11"/>
      <c r="P6383" s="11"/>
      <c r="Q6383" s="11"/>
      <c r="R6383" s="11"/>
      <c r="S6383" s="11"/>
      <c r="T6383" s="11"/>
      <c r="U6383" s="11"/>
      <c r="V6383" s="11"/>
      <c r="W6383" s="11"/>
    </row>
    <row r="6384">
      <c r="A6384" s="10" t="s">
        <v>9314</v>
      </c>
      <c r="B6384" s="10" t="s">
        <v>9315</v>
      </c>
      <c r="C6384" s="11"/>
      <c r="D6384" s="11"/>
      <c r="E6384" s="11"/>
      <c r="F6384" s="11"/>
      <c r="G6384" s="11"/>
      <c r="H6384" s="11"/>
      <c r="I6384" s="11"/>
      <c r="J6384" s="11"/>
      <c r="K6384" s="11"/>
      <c r="L6384" s="11"/>
      <c r="M6384" s="11"/>
      <c r="N6384" s="11"/>
      <c r="O6384" s="11"/>
      <c r="P6384" s="11"/>
      <c r="Q6384" s="11"/>
      <c r="R6384" s="11"/>
      <c r="S6384" s="11"/>
      <c r="T6384" s="11"/>
      <c r="U6384" s="11"/>
      <c r="V6384" s="11"/>
      <c r="W6384" s="11"/>
    </row>
    <row r="6385">
      <c r="A6385" s="10" t="s">
        <v>4550</v>
      </c>
      <c r="B6385" s="10" t="s">
        <v>1487</v>
      </c>
      <c r="C6385" s="11"/>
      <c r="D6385" s="11"/>
      <c r="E6385" s="11"/>
      <c r="F6385" s="11"/>
      <c r="G6385" s="11"/>
      <c r="H6385" s="11"/>
      <c r="I6385" s="11"/>
      <c r="J6385" s="11"/>
      <c r="K6385" s="11"/>
      <c r="L6385" s="11"/>
      <c r="M6385" s="11"/>
      <c r="N6385" s="11"/>
      <c r="O6385" s="11"/>
      <c r="P6385" s="11"/>
      <c r="Q6385" s="11"/>
      <c r="R6385" s="11"/>
      <c r="S6385" s="11"/>
      <c r="T6385" s="11"/>
      <c r="U6385" s="11"/>
      <c r="V6385" s="11"/>
      <c r="W6385" s="11"/>
    </row>
    <row r="6386">
      <c r="A6386" s="10" t="s">
        <v>9316</v>
      </c>
      <c r="B6386" s="10" t="s">
        <v>9317</v>
      </c>
      <c r="C6386" s="11"/>
      <c r="D6386" s="11"/>
      <c r="E6386" s="11"/>
      <c r="F6386" s="11"/>
      <c r="G6386" s="11"/>
      <c r="H6386" s="11"/>
      <c r="I6386" s="11"/>
      <c r="J6386" s="11"/>
      <c r="K6386" s="11"/>
      <c r="L6386" s="11"/>
      <c r="M6386" s="11"/>
      <c r="N6386" s="11"/>
      <c r="O6386" s="11"/>
      <c r="P6386" s="11"/>
      <c r="Q6386" s="11"/>
      <c r="R6386" s="11"/>
      <c r="S6386" s="11"/>
      <c r="T6386" s="11"/>
      <c r="U6386" s="11"/>
      <c r="V6386" s="11"/>
      <c r="W6386" s="11"/>
    </row>
    <row r="6387">
      <c r="A6387" s="10" t="s">
        <v>9318</v>
      </c>
      <c r="B6387" s="10" t="s">
        <v>5475</v>
      </c>
      <c r="C6387" s="11"/>
      <c r="D6387" s="11"/>
      <c r="E6387" s="11"/>
      <c r="F6387" s="11"/>
      <c r="G6387" s="11"/>
      <c r="H6387" s="11"/>
      <c r="I6387" s="11"/>
      <c r="J6387" s="11"/>
      <c r="K6387" s="11"/>
      <c r="L6387" s="11"/>
      <c r="M6387" s="11"/>
      <c r="N6387" s="11"/>
      <c r="O6387" s="11"/>
      <c r="P6387" s="11"/>
      <c r="Q6387" s="11"/>
      <c r="R6387" s="11"/>
      <c r="S6387" s="11"/>
      <c r="T6387" s="11"/>
      <c r="U6387" s="11"/>
      <c r="V6387" s="11"/>
      <c r="W6387" s="11"/>
    </row>
    <row r="6388">
      <c r="A6388" s="10" t="s">
        <v>9319</v>
      </c>
      <c r="B6388" s="10" t="s">
        <v>9320</v>
      </c>
      <c r="C6388" s="11"/>
      <c r="D6388" s="11"/>
      <c r="E6388" s="11"/>
      <c r="F6388" s="11"/>
      <c r="G6388" s="11"/>
      <c r="H6388" s="11"/>
      <c r="I6388" s="11"/>
      <c r="J6388" s="11"/>
      <c r="K6388" s="11"/>
      <c r="L6388" s="11"/>
      <c r="M6388" s="11"/>
      <c r="N6388" s="11"/>
      <c r="O6388" s="11"/>
      <c r="P6388" s="11"/>
      <c r="Q6388" s="11"/>
      <c r="R6388" s="11"/>
      <c r="S6388" s="11"/>
      <c r="T6388" s="11"/>
      <c r="U6388" s="11"/>
      <c r="V6388" s="11"/>
      <c r="W6388" s="11"/>
    </row>
    <row r="6389">
      <c r="A6389" s="10" t="s">
        <v>8203</v>
      </c>
      <c r="B6389" s="10" t="s">
        <v>9321</v>
      </c>
      <c r="C6389" s="11"/>
      <c r="D6389" s="11"/>
      <c r="E6389" s="11"/>
      <c r="F6389" s="11"/>
      <c r="G6389" s="11"/>
      <c r="H6389" s="11"/>
      <c r="I6389" s="11"/>
      <c r="J6389" s="11"/>
      <c r="K6389" s="11"/>
      <c r="L6389" s="11"/>
      <c r="M6389" s="11"/>
      <c r="N6389" s="11"/>
      <c r="O6389" s="11"/>
      <c r="P6389" s="11"/>
      <c r="Q6389" s="11"/>
      <c r="R6389" s="11"/>
      <c r="S6389" s="11"/>
      <c r="T6389" s="11"/>
      <c r="U6389" s="11"/>
      <c r="V6389" s="11"/>
      <c r="W6389" s="11"/>
    </row>
    <row r="6390">
      <c r="A6390" s="10" t="s">
        <v>9322</v>
      </c>
      <c r="B6390" s="10" t="s">
        <v>6228</v>
      </c>
      <c r="C6390" s="11"/>
      <c r="D6390" s="11"/>
      <c r="E6390" s="11"/>
      <c r="F6390" s="11"/>
      <c r="G6390" s="11"/>
      <c r="H6390" s="11"/>
      <c r="I6390" s="11"/>
      <c r="J6390" s="11"/>
      <c r="K6390" s="11"/>
      <c r="L6390" s="11"/>
      <c r="M6390" s="11"/>
      <c r="N6390" s="11"/>
      <c r="O6390" s="11"/>
      <c r="P6390" s="11"/>
      <c r="Q6390" s="11"/>
      <c r="R6390" s="11"/>
      <c r="S6390" s="11"/>
      <c r="T6390" s="11"/>
      <c r="U6390" s="11"/>
      <c r="V6390" s="11"/>
      <c r="W6390" s="11"/>
    </row>
    <row r="6391">
      <c r="A6391" s="10" t="s">
        <v>9323</v>
      </c>
      <c r="B6391" s="10" t="s">
        <v>312</v>
      </c>
      <c r="C6391" s="11"/>
      <c r="D6391" s="11"/>
      <c r="E6391" s="11"/>
      <c r="F6391" s="11"/>
      <c r="G6391" s="11"/>
      <c r="H6391" s="11"/>
      <c r="I6391" s="11"/>
      <c r="J6391" s="11"/>
      <c r="K6391" s="11"/>
      <c r="L6391" s="11"/>
      <c r="M6391" s="11"/>
      <c r="N6391" s="11"/>
      <c r="O6391" s="11"/>
      <c r="P6391" s="11"/>
      <c r="Q6391" s="11"/>
      <c r="R6391" s="11"/>
      <c r="S6391" s="11"/>
      <c r="T6391" s="11"/>
      <c r="U6391" s="11"/>
      <c r="V6391" s="11"/>
      <c r="W6391" s="11"/>
    </row>
    <row r="6392">
      <c r="A6392" s="10" t="s">
        <v>9324</v>
      </c>
      <c r="B6392" s="10" t="s">
        <v>1969</v>
      </c>
      <c r="C6392" s="11"/>
      <c r="D6392" s="11"/>
      <c r="E6392" s="11"/>
      <c r="F6392" s="11"/>
      <c r="G6392" s="11"/>
      <c r="H6392" s="11"/>
      <c r="I6392" s="11"/>
      <c r="J6392" s="11"/>
      <c r="K6392" s="11"/>
      <c r="L6392" s="11"/>
      <c r="M6392" s="11"/>
      <c r="N6392" s="11"/>
      <c r="O6392" s="11"/>
      <c r="P6392" s="11"/>
      <c r="Q6392" s="11"/>
      <c r="R6392" s="11"/>
      <c r="S6392" s="11"/>
      <c r="T6392" s="11"/>
      <c r="U6392" s="11"/>
      <c r="V6392" s="11"/>
      <c r="W6392" s="11"/>
    </row>
    <row r="6393">
      <c r="A6393" s="10" t="s">
        <v>9325</v>
      </c>
      <c r="B6393" s="10" t="s">
        <v>9326</v>
      </c>
      <c r="C6393" s="11"/>
      <c r="D6393" s="11"/>
      <c r="E6393" s="11"/>
      <c r="F6393" s="11"/>
      <c r="G6393" s="11"/>
      <c r="H6393" s="11"/>
      <c r="I6393" s="11"/>
      <c r="J6393" s="11"/>
      <c r="K6393" s="11"/>
      <c r="L6393" s="11"/>
      <c r="M6393" s="11"/>
      <c r="N6393" s="11"/>
      <c r="O6393" s="11"/>
      <c r="P6393" s="11"/>
      <c r="Q6393" s="11"/>
      <c r="R6393" s="11"/>
      <c r="S6393" s="11"/>
      <c r="T6393" s="11"/>
      <c r="U6393" s="11"/>
      <c r="V6393" s="11"/>
      <c r="W6393" s="11"/>
    </row>
    <row r="6394">
      <c r="A6394" s="10" t="s">
        <v>9327</v>
      </c>
      <c r="B6394" s="10" t="s">
        <v>9328</v>
      </c>
      <c r="C6394" s="11"/>
      <c r="D6394" s="11"/>
      <c r="E6394" s="11"/>
      <c r="F6394" s="11"/>
      <c r="G6394" s="11"/>
      <c r="H6394" s="11"/>
      <c r="I6394" s="11"/>
      <c r="J6394" s="11"/>
      <c r="K6394" s="11"/>
      <c r="L6394" s="11"/>
      <c r="M6394" s="11"/>
      <c r="N6394" s="11"/>
      <c r="O6394" s="11"/>
      <c r="P6394" s="11"/>
      <c r="Q6394" s="11"/>
      <c r="R6394" s="11"/>
      <c r="S6394" s="11"/>
      <c r="T6394" s="11"/>
      <c r="U6394" s="11"/>
      <c r="V6394" s="11"/>
      <c r="W6394" s="11"/>
    </row>
    <row r="6395">
      <c r="A6395" s="10" t="s">
        <v>9329</v>
      </c>
      <c r="B6395" s="10" t="s">
        <v>1846</v>
      </c>
      <c r="C6395" s="11"/>
      <c r="D6395" s="11"/>
      <c r="E6395" s="11"/>
      <c r="F6395" s="11"/>
      <c r="G6395" s="11"/>
      <c r="H6395" s="11"/>
      <c r="I6395" s="11"/>
      <c r="J6395" s="11"/>
      <c r="K6395" s="11"/>
      <c r="L6395" s="11"/>
      <c r="M6395" s="11"/>
      <c r="N6395" s="11"/>
      <c r="O6395" s="11"/>
      <c r="P6395" s="11"/>
      <c r="Q6395" s="11"/>
      <c r="R6395" s="11"/>
      <c r="S6395" s="11"/>
      <c r="T6395" s="11"/>
      <c r="U6395" s="11"/>
      <c r="V6395" s="11"/>
      <c r="W6395" s="11"/>
    </row>
    <row r="6396">
      <c r="A6396" s="10" t="s">
        <v>9330</v>
      </c>
      <c r="B6396" s="10" t="s">
        <v>6569</v>
      </c>
      <c r="C6396" s="11"/>
      <c r="D6396" s="11"/>
      <c r="E6396" s="11"/>
      <c r="F6396" s="11"/>
      <c r="G6396" s="11"/>
      <c r="H6396" s="11"/>
      <c r="I6396" s="11"/>
      <c r="J6396" s="11"/>
      <c r="K6396" s="11"/>
      <c r="L6396" s="11"/>
      <c r="M6396" s="11"/>
      <c r="N6396" s="11"/>
      <c r="O6396" s="11"/>
      <c r="P6396" s="11"/>
      <c r="Q6396" s="11"/>
      <c r="R6396" s="11"/>
      <c r="S6396" s="11"/>
      <c r="T6396" s="11"/>
      <c r="U6396" s="11"/>
      <c r="V6396" s="11"/>
      <c r="W6396" s="11"/>
    </row>
    <row r="6397">
      <c r="A6397" s="10" t="s">
        <v>9331</v>
      </c>
      <c r="B6397" s="10" t="s">
        <v>9332</v>
      </c>
      <c r="C6397" s="11"/>
      <c r="D6397" s="11"/>
      <c r="E6397" s="11"/>
      <c r="F6397" s="11"/>
      <c r="G6397" s="11"/>
      <c r="H6397" s="11"/>
      <c r="I6397" s="11"/>
      <c r="J6397" s="11"/>
      <c r="K6397" s="11"/>
      <c r="L6397" s="11"/>
      <c r="M6397" s="11"/>
      <c r="N6397" s="11"/>
      <c r="O6397" s="11"/>
      <c r="P6397" s="11"/>
      <c r="Q6397" s="11"/>
      <c r="R6397" s="11"/>
      <c r="S6397" s="11"/>
      <c r="T6397" s="11"/>
      <c r="U6397" s="11"/>
      <c r="V6397" s="11"/>
      <c r="W6397" s="11"/>
    </row>
    <row r="6398">
      <c r="A6398" s="10" t="s">
        <v>4374</v>
      </c>
      <c r="B6398" s="10" t="s">
        <v>408</v>
      </c>
      <c r="C6398" s="11"/>
      <c r="D6398" s="11"/>
      <c r="E6398" s="11"/>
      <c r="F6398" s="11"/>
      <c r="G6398" s="11"/>
      <c r="H6398" s="11"/>
      <c r="I6398" s="11"/>
      <c r="J6398" s="11"/>
      <c r="K6398" s="11"/>
      <c r="L6398" s="11"/>
      <c r="M6398" s="11"/>
      <c r="N6398" s="11"/>
      <c r="O6398" s="11"/>
      <c r="P6398" s="11"/>
      <c r="Q6398" s="11"/>
      <c r="R6398" s="11"/>
      <c r="S6398" s="11"/>
      <c r="T6398" s="11"/>
      <c r="U6398" s="11"/>
      <c r="V6398" s="11"/>
      <c r="W6398" s="11"/>
    </row>
    <row r="6399">
      <c r="A6399" s="10" t="s">
        <v>6741</v>
      </c>
      <c r="B6399" s="10" t="s">
        <v>1102</v>
      </c>
      <c r="C6399" s="11"/>
      <c r="D6399" s="11"/>
      <c r="E6399" s="11"/>
      <c r="F6399" s="11"/>
      <c r="G6399" s="11"/>
      <c r="H6399" s="11"/>
      <c r="I6399" s="11"/>
      <c r="J6399" s="11"/>
      <c r="K6399" s="11"/>
      <c r="L6399" s="11"/>
      <c r="M6399" s="11"/>
      <c r="N6399" s="11"/>
      <c r="O6399" s="11"/>
      <c r="P6399" s="11"/>
      <c r="Q6399" s="11"/>
      <c r="R6399" s="11"/>
      <c r="S6399" s="11"/>
      <c r="T6399" s="11"/>
      <c r="U6399" s="11"/>
      <c r="V6399" s="11"/>
      <c r="W6399" s="11"/>
    </row>
    <row r="6400">
      <c r="A6400" s="10" t="s">
        <v>3885</v>
      </c>
      <c r="B6400" s="10" t="s">
        <v>9333</v>
      </c>
      <c r="C6400" s="11"/>
      <c r="D6400" s="11"/>
      <c r="E6400" s="11"/>
      <c r="F6400" s="11"/>
      <c r="G6400" s="11"/>
      <c r="H6400" s="11"/>
      <c r="I6400" s="11"/>
      <c r="J6400" s="11"/>
      <c r="K6400" s="11"/>
      <c r="L6400" s="11"/>
      <c r="M6400" s="11"/>
      <c r="N6400" s="11"/>
      <c r="O6400" s="11"/>
      <c r="P6400" s="11"/>
      <c r="Q6400" s="11"/>
      <c r="R6400" s="11"/>
      <c r="S6400" s="11"/>
      <c r="T6400" s="11"/>
      <c r="U6400" s="11"/>
      <c r="V6400" s="11"/>
      <c r="W6400" s="11"/>
    </row>
    <row r="6401">
      <c r="A6401" s="10" t="s">
        <v>9334</v>
      </c>
      <c r="B6401" s="10" t="s">
        <v>9335</v>
      </c>
      <c r="C6401" s="11"/>
      <c r="D6401" s="11"/>
      <c r="E6401" s="11"/>
      <c r="F6401" s="11"/>
      <c r="G6401" s="11"/>
      <c r="H6401" s="11"/>
      <c r="I6401" s="11"/>
      <c r="J6401" s="11"/>
      <c r="K6401" s="11"/>
      <c r="L6401" s="11"/>
      <c r="M6401" s="11"/>
      <c r="N6401" s="11"/>
      <c r="O6401" s="11"/>
      <c r="P6401" s="11"/>
      <c r="Q6401" s="11"/>
      <c r="R6401" s="11"/>
      <c r="S6401" s="11"/>
      <c r="T6401" s="11"/>
      <c r="U6401" s="11"/>
      <c r="V6401" s="11"/>
      <c r="W6401" s="11"/>
    </row>
    <row r="6402">
      <c r="A6402" s="10" t="s">
        <v>7423</v>
      </c>
      <c r="B6402" s="10" t="s">
        <v>9336</v>
      </c>
      <c r="C6402" s="11"/>
      <c r="D6402" s="11"/>
      <c r="E6402" s="11"/>
      <c r="F6402" s="11"/>
      <c r="G6402" s="11"/>
      <c r="H6402" s="11"/>
      <c r="I6402" s="11"/>
      <c r="J6402" s="11"/>
      <c r="K6402" s="11"/>
      <c r="L6402" s="11"/>
      <c r="M6402" s="11"/>
      <c r="N6402" s="11"/>
      <c r="O6402" s="11"/>
      <c r="P6402" s="11"/>
      <c r="Q6402" s="11"/>
      <c r="R6402" s="11"/>
      <c r="S6402" s="11"/>
      <c r="T6402" s="11"/>
      <c r="U6402" s="11"/>
      <c r="V6402" s="11"/>
      <c r="W6402" s="11"/>
    </row>
    <row r="6403">
      <c r="A6403" s="10" t="s">
        <v>9337</v>
      </c>
      <c r="B6403" s="10" t="s">
        <v>9338</v>
      </c>
      <c r="C6403" s="11"/>
      <c r="D6403" s="11"/>
      <c r="E6403" s="11"/>
      <c r="F6403" s="11"/>
      <c r="G6403" s="11"/>
      <c r="H6403" s="11"/>
      <c r="I6403" s="11"/>
      <c r="J6403" s="11"/>
      <c r="K6403" s="11"/>
      <c r="L6403" s="11"/>
      <c r="M6403" s="11"/>
      <c r="N6403" s="11"/>
      <c r="O6403" s="11"/>
      <c r="P6403" s="11"/>
      <c r="Q6403" s="11"/>
      <c r="R6403" s="11"/>
      <c r="S6403" s="11"/>
      <c r="T6403" s="11"/>
      <c r="U6403" s="11"/>
      <c r="V6403" s="11"/>
      <c r="W6403" s="11"/>
    </row>
    <row r="6404">
      <c r="A6404" s="10" t="s">
        <v>9339</v>
      </c>
      <c r="B6404" s="10" t="s">
        <v>3539</v>
      </c>
      <c r="C6404" s="11"/>
      <c r="D6404" s="11"/>
      <c r="E6404" s="11"/>
      <c r="F6404" s="11"/>
      <c r="G6404" s="11"/>
      <c r="H6404" s="11"/>
      <c r="I6404" s="11"/>
      <c r="J6404" s="11"/>
      <c r="K6404" s="11"/>
      <c r="L6404" s="11"/>
      <c r="M6404" s="11"/>
      <c r="N6404" s="11"/>
      <c r="O6404" s="11"/>
      <c r="P6404" s="11"/>
      <c r="Q6404" s="11"/>
      <c r="R6404" s="11"/>
      <c r="S6404" s="11"/>
      <c r="T6404" s="11"/>
      <c r="U6404" s="11"/>
      <c r="V6404" s="11"/>
      <c r="W6404" s="11"/>
    </row>
    <row r="6405">
      <c r="A6405" s="10" t="s">
        <v>3755</v>
      </c>
      <c r="B6405" s="10" t="s">
        <v>9340</v>
      </c>
      <c r="C6405" s="11"/>
      <c r="D6405" s="11"/>
      <c r="E6405" s="11"/>
      <c r="F6405" s="11"/>
      <c r="G6405" s="11"/>
      <c r="H6405" s="11"/>
      <c r="I6405" s="11"/>
      <c r="J6405" s="11"/>
      <c r="K6405" s="11"/>
      <c r="L6405" s="11"/>
      <c r="M6405" s="11"/>
      <c r="N6405" s="11"/>
      <c r="O6405" s="11"/>
      <c r="P6405" s="11"/>
      <c r="Q6405" s="11"/>
      <c r="R6405" s="11"/>
      <c r="S6405" s="11"/>
      <c r="T6405" s="11"/>
      <c r="U6405" s="11"/>
      <c r="V6405" s="11"/>
      <c r="W6405" s="11"/>
    </row>
    <row r="6406">
      <c r="A6406" s="10" t="s">
        <v>9341</v>
      </c>
      <c r="B6406" s="10" t="s">
        <v>8193</v>
      </c>
      <c r="C6406" s="11"/>
      <c r="D6406" s="11"/>
      <c r="E6406" s="11"/>
      <c r="F6406" s="11"/>
      <c r="G6406" s="11"/>
      <c r="H6406" s="11"/>
      <c r="I6406" s="11"/>
      <c r="J6406" s="11"/>
      <c r="K6406" s="11"/>
      <c r="L6406" s="11"/>
      <c r="M6406" s="11"/>
      <c r="N6406" s="11"/>
      <c r="O6406" s="11"/>
      <c r="P6406" s="11"/>
      <c r="Q6406" s="11"/>
      <c r="R6406" s="11"/>
      <c r="S6406" s="11"/>
      <c r="T6406" s="11"/>
      <c r="U6406" s="11"/>
      <c r="V6406" s="11"/>
      <c r="W6406" s="11"/>
    </row>
    <row r="6407">
      <c r="A6407" s="10" t="s">
        <v>9342</v>
      </c>
      <c r="B6407" s="10" t="s">
        <v>276</v>
      </c>
      <c r="C6407" s="11"/>
      <c r="D6407" s="11"/>
      <c r="E6407" s="11"/>
      <c r="F6407" s="11"/>
      <c r="G6407" s="11"/>
      <c r="H6407" s="11"/>
      <c r="I6407" s="11"/>
      <c r="J6407" s="11"/>
      <c r="K6407" s="11"/>
      <c r="L6407" s="11"/>
      <c r="M6407" s="11"/>
      <c r="N6407" s="11"/>
      <c r="O6407" s="11"/>
      <c r="P6407" s="11"/>
      <c r="Q6407" s="11"/>
      <c r="R6407" s="11"/>
      <c r="S6407" s="11"/>
      <c r="T6407" s="11"/>
      <c r="U6407" s="11"/>
      <c r="V6407" s="11"/>
      <c r="W6407" s="11"/>
    </row>
    <row r="6408">
      <c r="A6408" s="10" t="s">
        <v>9343</v>
      </c>
      <c r="B6408" s="10" t="s">
        <v>5120</v>
      </c>
      <c r="C6408" s="11"/>
      <c r="D6408" s="11"/>
      <c r="E6408" s="11"/>
      <c r="F6408" s="11"/>
      <c r="G6408" s="11"/>
      <c r="H6408" s="11"/>
      <c r="I6408" s="11"/>
      <c r="J6408" s="11"/>
      <c r="K6408" s="11"/>
      <c r="L6408" s="11"/>
      <c r="M6408" s="11"/>
      <c r="N6408" s="11"/>
      <c r="O6408" s="11"/>
      <c r="P6408" s="11"/>
      <c r="Q6408" s="11"/>
      <c r="R6408" s="11"/>
      <c r="S6408" s="11"/>
      <c r="T6408" s="11"/>
      <c r="U6408" s="11"/>
      <c r="V6408" s="11"/>
      <c r="W6408" s="11"/>
    </row>
    <row r="6409">
      <c r="A6409" s="10" t="s">
        <v>9344</v>
      </c>
      <c r="B6409" s="10" t="s">
        <v>7641</v>
      </c>
      <c r="C6409" s="11"/>
      <c r="D6409" s="11"/>
      <c r="E6409" s="11"/>
      <c r="F6409" s="11"/>
      <c r="G6409" s="11"/>
      <c r="H6409" s="11"/>
      <c r="I6409" s="11"/>
      <c r="J6409" s="11"/>
      <c r="K6409" s="11"/>
      <c r="L6409" s="11"/>
      <c r="M6409" s="11"/>
      <c r="N6409" s="11"/>
      <c r="O6409" s="11"/>
      <c r="P6409" s="11"/>
      <c r="Q6409" s="11"/>
      <c r="R6409" s="11"/>
      <c r="S6409" s="11"/>
      <c r="T6409" s="11"/>
      <c r="U6409" s="11"/>
      <c r="V6409" s="11"/>
      <c r="W6409" s="11"/>
    </row>
    <row r="6410">
      <c r="A6410" s="10" t="s">
        <v>9345</v>
      </c>
      <c r="B6410" s="10" t="s">
        <v>1059</v>
      </c>
      <c r="C6410" s="11"/>
      <c r="D6410" s="11"/>
      <c r="E6410" s="11"/>
      <c r="F6410" s="11"/>
      <c r="G6410" s="11"/>
      <c r="H6410" s="11"/>
      <c r="I6410" s="11"/>
      <c r="J6410" s="11"/>
      <c r="K6410" s="11"/>
      <c r="L6410" s="11"/>
      <c r="M6410" s="11"/>
      <c r="N6410" s="11"/>
      <c r="O6410" s="11"/>
      <c r="P6410" s="11"/>
      <c r="Q6410" s="11"/>
      <c r="R6410" s="11"/>
      <c r="S6410" s="11"/>
      <c r="T6410" s="11"/>
      <c r="U6410" s="11"/>
      <c r="V6410" s="11"/>
      <c r="W6410" s="11"/>
    </row>
    <row r="6411">
      <c r="A6411" s="10" t="s">
        <v>9346</v>
      </c>
      <c r="B6411" s="10" t="s">
        <v>8973</v>
      </c>
      <c r="C6411" s="11"/>
      <c r="D6411" s="11"/>
      <c r="E6411" s="11"/>
      <c r="F6411" s="11"/>
      <c r="G6411" s="11"/>
      <c r="H6411" s="11"/>
      <c r="I6411" s="11"/>
      <c r="J6411" s="11"/>
      <c r="K6411" s="11"/>
      <c r="L6411" s="11"/>
      <c r="M6411" s="11"/>
      <c r="N6411" s="11"/>
      <c r="O6411" s="11"/>
      <c r="P6411" s="11"/>
      <c r="Q6411" s="11"/>
      <c r="R6411" s="11"/>
      <c r="S6411" s="11"/>
      <c r="T6411" s="11"/>
      <c r="U6411" s="11"/>
      <c r="V6411" s="11"/>
      <c r="W6411" s="11"/>
    </row>
    <row r="6412">
      <c r="A6412" s="10" t="s">
        <v>9347</v>
      </c>
      <c r="B6412" s="10" t="s">
        <v>1896</v>
      </c>
      <c r="C6412" s="11"/>
      <c r="D6412" s="11"/>
      <c r="E6412" s="11"/>
      <c r="F6412" s="11"/>
      <c r="G6412" s="11"/>
      <c r="H6412" s="11"/>
      <c r="I6412" s="11"/>
      <c r="J6412" s="11"/>
      <c r="K6412" s="11"/>
      <c r="L6412" s="11"/>
      <c r="M6412" s="11"/>
      <c r="N6412" s="11"/>
      <c r="O6412" s="11"/>
      <c r="P6412" s="11"/>
      <c r="Q6412" s="11"/>
      <c r="R6412" s="11"/>
      <c r="S6412" s="11"/>
      <c r="T6412" s="11"/>
      <c r="U6412" s="11"/>
      <c r="V6412" s="11"/>
      <c r="W6412" s="11"/>
    </row>
    <row r="6413">
      <c r="A6413" s="10" t="s">
        <v>9348</v>
      </c>
      <c r="B6413" s="10" t="s">
        <v>9349</v>
      </c>
      <c r="C6413" s="11"/>
      <c r="D6413" s="11"/>
      <c r="E6413" s="11"/>
      <c r="F6413" s="11"/>
      <c r="G6413" s="11"/>
      <c r="H6413" s="11"/>
      <c r="I6413" s="11"/>
      <c r="J6413" s="11"/>
      <c r="K6413" s="11"/>
      <c r="L6413" s="11"/>
      <c r="M6413" s="11"/>
      <c r="N6413" s="11"/>
      <c r="O6413" s="11"/>
      <c r="P6413" s="11"/>
      <c r="Q6413" s="11"/>
      <c r="R6413" s="11"/>
      <c r="S6413" s="11"/>
      <c r="T6413" s="11"/>
      <c r="U6413" s="11"/>
      <c r="V6413" s="11"/>
      <c r="W6413" s="11"/>
    </row>
    <row r="6414">
      <c r="A6414" s="10" t="s">
        <v>4493</v>
      </c>
      <c r="B6414" s="10" t="s">
        <v>9350</v>
      </c>
      <c r="C6414" s="11"/>
      <c r="D6414" s="11"/>
      <c r="E6414" s="11"/>
      <c r="F6414" s="11"/>
      <c r="G6414" s="11"/>
      <c r="H6414" s="11"/>
      <c r="I6414" s="11"/>
      <c r="J6414" s="11"/>
      <c r="K6414" s="11"/>
      <c r="L6414" s="11"/>
      <c r="M6414" s="11"/>
      <c r="N6414" s="11"/>
      <c r="O6414" s="11"/>
      <c r="P6414" s="11"/>
      <c r="Q6414" s="11"/>
      <c r="R6414" s="11"/>
      <c r="S6414" s="11"/>
      <c r="T6414" s="11"/>
      <c r="U6414" s="11"/>
      <c r="V6414" s="11"/>
      <c r="W6414" s="11"/>
    </row>
    <row r="6415">
      <c r="A6415" s="10" t="s">
        <v>9351</v>
      </c>
      <c r="B6415" s="10" t="s">
        <v>1350</v>
      </c>
      <c r="C6415" s="11"/>
      <c r="D6415" s="11"/>
      <c r="E6415" s="11"/>
      <c r="F6415" s="11"/>
      <c r="G6415" s="11"/>
      <c r="H6415" s="11"/>
      <c r="I6415" s="11"/>
      <c r="J6415" s="11"/>
      <c r="K6415" s="11"/>
      <c r="L6415" s="11"/>
      <c r="M6415" s="11"/>
      <c r="N6415" s="11"/>
      <c r="O6415" s="11"/>
      <c r="P6415" s="11"/>
      <c r="Q6415" s="11"/>
      <c r="R6415" s="11"/>
      <c r="S6415" s="11"/>
      <c r="T6415" s="11"/>
      <c r="U6415" s="11"/>
      <c r="V6415" s="11"/>
      <c r="W6415" s="11"/>
    </row>
    <row r="6416">
      <c r="A6416" s="10" t="s">
        <v>9352</v>
      </c>
      <c r="B6416" s="10" t="s">
        <v>9353</v>
      </c>
      <c r="C6416" s="11"/>
      <c r="D6416" s="11"/>
      <c r="E6416" s="11"/>
      <c r="F6416" s="11"/>
      <c r="G6416" s="11"/>
      <c r="H6416" s="11"/>
      <c r="I6416" s="11"/>
      <c r="J6416" s="11"/>
      <c r="K6416" s="11"/>
      <c r="L6416" s="11"/>
      <c r="M6416" s="11"/>
      <c r="N6416" s="11"/>
      <c r="O6416" s="11"/>
      <c r="P6416" s="11"/>
      <c r="Q6416" s="11"/>
      <c r="R6416" s="11"/>
      <c r="S6416" s="11"/>
      <c r="T6416" s="11"/>
      <c r="U6416" s="11"/>
      <c r="V6416" s="11"/>
      <c r="W6416" s="11"/>
    </row>
    <row r="6417">
      <c r="A6417" s="10" t="s">
        <v>9354</v>
      </c>
      <c r="B6417" s="10" t="s">
        <v>5035</v>
      </c>
      <c r="C6417" s="11"/>
      <c r="D6417" s="11"/>
      <c r="E6417" s="11"/>
      <c r="F6417" s="11"/>
      <c r="G6417" s="11"/>
      <c r="H6417" s="11"/>
      <c r="I6417" s="11"/>
      <c r="J6417" s="11"/>
      <c r="K6417" s="11"/>
      <c r="L6417" s="11"/>
      <c r="M6417" s="11"/>
      <c r="N6417" s="11"/>
      <c r="O6417" s="11"/>
      <c r="P6417" s="11"/>
      <c r="Q6417" s="11"/>
      <c r="R6417" s="11"/>
      <c r="S6417" s="11"/>
      <c r="T6417" s="11"/>
      <c r="U6417" s="11"/>
      <c r="V6417" s="11"/>
      <c r="W6417" s="11"/>
    </row>
    <row r="6418">
      <c r="A6418" s="10" t="s">
        <v>9355</v>
      </c>
      <c r="B6418" s="10" t="s">
        <v>9356</v>
      </c>
      <c r="C6418" s="11"/>
      <c r="D6418" s="11"/>
      <c r="E6418" s="11"/>
      <c r="F6418" s="11"/>
      <c r="G6418" s="11"/>
      <c r="H6418" s="11"/>
      <c r="I6418" s="11"/>
      <c r="J6418" s="11"/>
      <c r="K6418" s="11"/>
      <c r="L6418" s="11"/>
      <c r="M6418" s="11"/>
      <c r="N6418" s="11"/>
      <c r="O6418" s="11"/>
      <c r="P6418" s="11"/>
      <c r="Q6418" s="11"/>
      <c r="R6418" s="11"/>
      <c r="S6418" s="11"/>
      <c r="T6418" s="11"/>
      <c r="U6418" s="11"/>
      <c r="V6418" s="11"/>
      <c r="W6418" s="11"/>
    </row>
    <row r="6419">
      <c r="A6419" s="10" t="s">
        <v>4125</v>
      </c>
      <c r="B6419" s="10" t="s">
        <v>2849</v>
      </c>
      <c r="C6419" s="11"/>
      <c r="D6419" s="11"/>
      <c r="E6419" s="11"/>
      <c r="F6419" s="11"/>
      <c r="G6419" s="11"/>
      <c r="H6419" s="11"/>
      <c r="I6419" s="11"/>
      <c r="J6419" s="11"/>
      <c r="K6419" s="11"/>
      <c r="L6419" s="11"/>
      <c r="M6419" s="11"/>
      <c r="N6419" s="11"/>
      <c r="O6419" s="11"/>
      <c r="P6419" s="11"/>
      <c r="Q6419" s="11"/>
      <c r="R6419" s="11"/>
      <c r="S6419" s="11"/>
      <c r="T6419" s="11"/>
      <c r="U6419" s="11"/>
      <c r="V6419" s="11"/>
      <c r="W6419" s="11"/>
    </row>
    <row r="6420">
      <c r="A6420" s="10" t="s">
        <v>9357</v>
      </c>
      <c r="B6420" s="10" t="s">
        <v>9358</v>
      </c>
      <c r="C6420" s="11"/>
      <c r="D6420" s="11"/>
      <c r="E6420" s="11"/>
      <c r="F6420" s="11"/>
      <c r="G6420" s="11"/>
      <c r="H6420" s="11"/>
      <c r="I6420" s="11"/>
      <c r="J6420" s="11"/>
      <c r="K6420" s="11"/>
      <c r="L6420" s="11"/>
      <c r="M6420" s="11"/>
      <c r="N6420" s="11"/>
      <c r="O6420" s="11"/>
      <c r="P6420" s="11"/>
      <c r="Q6420" s="11"/>
      <c r="R6420" s="11"/>
      <c r="S6420" s="11"/>
      <c r="T6420" s="11"/>
      <c r="U6420" s="11"/>
      <c r="V6420" s="11"/>
      <c r="W6420" s="11"/>
    </row>
    <row r="6421">
      <c r="A6421" s="10" t="s">
        <v>5342</v>
      </c>
      <c r="B6421" s="10" t="s">
        <v>1163</v>
      </c>
      <c r="C6421" s="11"/>
      <c r="D6421" s="11"/>
      <c r="E6421" s="11"/>
      <c r="F6421" s="11"/>
      <c r="G6421" s="11"/>
      <c r="H6421" s="11"/>
      <c r="I6421" s="11"/>
      <c r="J6421" s="11"/>
      <c r="K6421" s="11"/>
      <c r="L6421" s="11"/>
      <c r="M6421" s="11"/>
      <c r="N6421" s="11"/>
      <c r="O6421" s="11"/>
      <c r="P6421" s="11"/>
      <c r="Q6421" s="11"/>
      <c r="R6421" s="11"/>
      <c r="S6421" s="11"/>
      <c r="T6421" s="11"/>
      <c r="U6421" s="11"/>
      <c r="V6421" s="11"/>
      <c r="W6421" s="11"/>
    </row>
    <row r="6422">
      <c r="A6422" s="10" t="s">
        <v>9359</v>
      </c>
      <c r="B6422" s="10" t="s">
        <v>9360</v>
      </c>
      <c r="C6422" s="11"/>
      <c r="D6422" s="11"/>
      <c r="E6422" s="11"/>
      <c r="F6422" s="11"/>
      <c r="G6422" s="11"/>
      <c r="H6422" s="11"/>
      <c r="I6422" s="11"/>
      <c r="J6422" s="11"/>
      <c r="K6422" s="11"/>
      <c r="L6422" s="11"/>
      <c r="M6422" s="11"/>
      <c r="N6422" s="11"/>
      <c r="O6422" s="11"/>
      <c r="P6422" s="11"/>
      <c r="Q6422" s="11"/>
      <c r="R6422" s="11"/>
      <c r="S6422" s="11"/>
      <c r="T6422" s="11"/>
      <c r="U6422" s="11"/>
      <c r="V6422" s="11"/>
      <c r="W6422" s="11"/>
    </row>
    <row r="6423">
      <c r="A6423" s="10" t="s">
        <v>9361</v>
      </c>
      <c r="B6423" s="10" t="s">
        <v>9362</v>
      </c>
      <c r="C6423" s="11"/>
      <c r="D6423" s="11"/>
      <c r="E6423" s="11"/>
      <c r="F6423" s="11"/>
      <c r="G6423" s="11"/>
      <c r="H6423" s="11"/>
      <c r="I6423" s="11"/>
      <c r="J6423" s="11"/>
      <c r="K6423" s="11"/>
      <c r="L6423" s="11"/>
      <c r="M6423" s="11"/>
      <c r="N6423" s="11"/>
      <c r="O6423" s="11"/>
      <c r="P6423" s="11"/>
      <c r="Q6423" s="11"/>
      <c r="R6423" s="11"/>
      <c r="S6423" s="11"/>
      <c r="T6423" s="11"/>
      <c r="U6423" s="11"/>
      <c r="V6423" s="11"/>
      <c r="W6423" s="11"/>
    </row>
    <row r="6424">
      <c r="A6424" s="10" t="s">
        <v>7218</v>
      </c>
      <c r="B6424" s="10" t="s">
        <v>5098</v>
      </c>
      <c r="C6424" s="11"/>
      <c r="D6424" s="11"/>
      <c r="E6424" s="11"/>
      <c r="F6424" s="11"/>
      <c r="G6424" s="11"/>
      <c r="H6424" s="11"/>
      <c r="I6424" s="11"/>
      <c r="J6424" s="11"/>
      <c r="K6424" s="11"/>
      <c r="L6424" s="11"/>
      <c r="M6424" s="11"/>
      <c r="N6424" s="11"/>
      <c r="O6424" s="11"/>
      <c r="P6424" s="11"/>
      <c r="Q6424" s="11"/>
      <c r="R6424" s="11"/>
      <c r="S6424" s="11"/>
      <c r="T6424" s="11"/>
      <c r="U6424" s="11"/>
      <c r="V6424" s="11"/>
      <c r="W6424" s="11"/>
    </row>
    <row r="6425">
      <c r="A6425" s="10" t="s">
        <v>9363</v>
      </c>
      <c r="B6425" s="10" t="s">
        <v>1417</v>
      </c>
      <c r="C6425" s="11"/>
      <c r="D6425" s="11"/>
      <c r="E6425" s="11"/>
      <c r="F6425" s="11"/>
      <c r="G6425" s="11"/>
      <c r="H6425" s="11"/>
      <c r="I6425" s="11"/>
      <c r="J6425" s="11"/>
      <c r="K6425" s="11"/>
      <c r="L6425" s="11"/>
      <c r="M6425" s="11"/>
      <c r="N6425" s="11"/>
      <c r="O6425" s="11"/>
      <c r="P6425" s="11"/>
      <c r="Q6425" s="11"/>
      <c r="R6425" s="11"/>
      <c r="S6425" s="11"/>
      <c r="T6425" s="11"/>
      <c r="U6425" s="11"/>
      <c r="V6425" s="11"/>
      <c r="W6425" s="11"/>
    </row>
    <row r="6426">
      <c r="A6426" s="10" t="s">
        <v>9364</v>
      </c>
      <c r="B6426" s="10" t="s">
        <v>5480</v>
      </c>
      <c r="C6426" s="11"/>
      <c r="D6426" s="11"/>
      <c r="E6426" s="11"/>
      <c r="F6426" s="11"/>
      <c r="G6426" s="11"/>
      <c r="H6426" s="11"/>
      <c r="I6426" s="11"/>
      <c r="J6426" s="11"/>
      <c r="K6426" s="11"/>
      <c r="L6426" s="11"/>
      <c r="M6426" s="11"/>
      <c r="N6426" s="11"/>
      <c r="O6426" s="11"/>
      <c r="P6426" s="11"/>
      <c r="Q6426" s="11"/>
      <c r="R6426" s="11"/>
      <c r="S6426" s="11"/>
      <c r="T6426" s="11"/>
      <c r="U6426" s="11"/>
      <c r="V6426" s="11"/>
      <c r="W6426" s="11"/>
    </row>
    <row r="6427">
      <c r="A6427" s="10" t="s">
        <v>9365</v>
      </c>
      <c r="B6427" s="10" t="s">
        <v>9366</v>
      </c>
      <c r="C6427" s="11"/>
      <c r="D6427" s="11"/>
      <c r="E6427" s="11"/>
      <c r="F6427" s="11"/>
      <c r="G6427" s="11"/>
      <c r="H6427" s="11"/>
      <c r="I6427" s="11"/>
      <c r="J6427" s="11"/>
      <c r="K6427" s="11"/>
      <c r="L6427" s="11"/>
      <c r="M6427" s="11"/>
      <c r="N6427" s="11"/>
      <c r="O6427" s="11"/>
      <c r="P6427" s="11"/>
      <c r="Q6427" s="11"/>
      <c r="R6427" s="11"/>
      <c r="S6427" s="11"/>
      <c r="T6427" s="11"/>
      <c r="U6427" s="11"/>
      <c r="V6427" s="11"/>
      <c r="W6427" s="11"/>
    </row>
    <row r="6428">
      <c r="A6428" s="10" t="s">
        <v>9367</v>
      </c>
      <c r="B6428" s="10" t="s">
        <v>276</v>
      </c>
      <c r="C6428" s="11"/>
      <c r="D6428" s="11"/>
      <c r="E6428" s="11"/>
      <c r="F6428" s="11"/>
      <c r="G6428" s="11"/>
      <c r="H6428" s="11"/>
      <c r="I6428" s="11"/>
      <c r="J6428" s="11"/>
      <c r="K6428" s="11"/>
      <c r="L6428" s="11"/>
      <c r="M6428" s="11"/>
      <c r="N6428" s="11"/>
      <c r="O6428" s="11"/>
      <c r="P6428" s="11"/>
      <c r="Q6428" s="11"/>
      <c r="R6428" s="11"/>
      <c r="S6428" s="11"/>
      <c r="T6428" s="11"/>
      <c r="U6428" s="11"/>
      <c r="V6428" s="11"/>
      <c r="W6428" s="11"/>
    </row>
    <row r="6429">
      <c r="A6429" s="10" t="s">
        <v>9368</v>
      </c>
      <c r="B6429" s="10" t="s">
        <v>9369</v>
      </c>
      <c r="C6429" s="11"/>
      <c r="D6429" s="11"/>
      <c r="E6429" s="11"/>
      <c r="F6429" s="11"/>
      <c r="G6429" s="11"/>
      <c r="H6429" s="11"/>
      <c r="I6429" s="11"/>
      <c r="J6429" s="11"/>
      <c r="K6429" s="11"/>
      <c r="L6429" s="11"/>
      <c r="M6429" s="11"/>
      <c r="N6429" s="11"/>
      <c r="O6429" s="11"/>
      <c r="P6429" s="11"/>
      <c r="Q6429" s="11"/>
      <c r="R6429" s="11"/>
      <c r="S6429" s="11"/>
      <c r="T6429" s="11"/>
      <c r="U6429" s="11"/>
      <c r="V6429" s="11"/>
      <c r="W6429" s="11"/>
    </row>
    <row r="6430">
      <c r="A6430" s="10" t="s">
        <v>9370</v>
      </c>
      <c r="B6430" s="10" t="s">
        <v>406</v>
      </c>
      <c r="C6430" s="11"/>
      <c r="D6430" s="11"/>
      <c r="E6430" s="11"/>
      <c r="F6430" s="11"/>
      <c r="G6430" s="11"/>
      <c r="H6430" s="11"/>
      <c r="I6430" s="11"/>
      <c r="J6430" s="11"/>
      <c r="K6430" s="11"/>
      <c r="L6430" s="11"/>
      <c r="M6430" s="11"/>
      <c r="N6430" s="11"/>
      <c r="O6430" s="11"/>
      <c r="P6430" s="11"/>
      <c r="Q6430" s="11"/>
      <c r="R6430" s="11"/>
      <c r="S6430" s="11"/>
      <c r="T6430" s="11"/>
      <c r="U6430" s="11"/>
      <c r="V6430" s="11"/>
      <c r="W6430" s="11"/>
    </row>
    <row r="6431">
      <c r="A6431" s="10" t="s">
        <v>9371</v>
      </c>
      <c r="B6431" s="10" t="s">
        <v>5934</v>
      </c>
      <c r="C6431" s="11"/>
      <c r="D6431" s="11"/>
      <c r="E6431" s="11"/>
      <c r="F6431" s="11"/>
      <c r="G6431" s="11"/>
      <c r="H6431" s="11"/>
      <c r="I6431" s="11"/>
      <c r="J6431" s="11"/>
      <c r="K6431" s="11"/>
      <c r="L6431" s="11"/>
      <c r="M6431" s="11"/>
      <c r="N6431" s="11"/>
      <c r="O6431" s="11"/>
      <c r="P6431" s="11"/>
      <c r="Q6431" s="11"/>
      <c r="R6431" s="11"/>
      <c r="S6431" s="11"/>
      <c r="T6431" s="11"/>
      <c r="U6431" s="11"/>
      <c r="V6431" s="11"/>
      <c r="W6431" s="11"/>
    </row>
    <row r="6432">
      <c r="A6432" s="10" t="s">
        <v>9372</v>
      </c>
      <c r="B6432" s="10" t="s">
        <v>61</v>
      </c>
      <c r="C6432" s="11"/>
      <c r="D6432" s="11"/>
      <c r="E6432" s="11"/>
      <c r="F6432" s="11"/>
      <c r="G6432" s="11"/>
      <c r="H6432" s="11"/>
      <c r="I6432" s="11"/>
      <c r="J6432" s="11"/>
      <c r="K6432" s="11"/>
      <c r="L6432" s="11"/>
      <c r="M6432" s="11"/>
      <c r="N6432" s="11"/>
      <c r="O6432" s="11"/>
      <c r="P6432" s="11"/>
      <c r="Q6432" s="11"/>
      <c r="R6432" s="11"/>
      <c r="S6432" s="11"/>
      <c r="T6432" s="11"/>
      <c r="U6432" s="11"/>
      <c r="V6432" s="11"/>
      <c r="W6432" s="11"/>
    </row>
    <row r="6433">
      <c r="A6433" s="10" t="s">
        <v>9373</v>
      </c>
      <c r="B6433" s="10" t="s">
        <v>239</v>
      </c>
      <c r="C6433" s="11"/>
      <c r="D6433" s="11"/>
      <c r="E6433" s="11"/>
      <c r="F6433" s="11"/>
      <c r="G6433" s="11"/>
      <c r="H6433" s="11"/>
      <c r="I6433" s="11"/>
      <c r="J6433" s="11"/>
      <c r="K6433" s="11"/>
      <c r="L6433" s="11"/>
      <c r="M6433" s="11"/>
      <c r="N6433" s="11"/>
      <c r="O6433" s="11"/>
      <c r="P6433" s="11"/>
      <c r="Q6433" s="11"/>
      <c r="R6433" s="11"/>
      <c r="S6433" s="11"/>
      <c r="T6433" s="11"/>
      <c r="U6433" s="11"/>
      <c r="V6433" s="11"/>
      <c r="W6433" s="11"/>
    </row>
    <row r="6434">
      <c r="A6434" s="10" t="s">
        <v>9374</v>
      </c>
      <c r="B6434" s="10" t="s">
        <v>9375</v>
      </c>
      <c r="C6434" s="11"/>
      <c r="D6434" s="11"/>
      <c r="E6434" s="11"/>
      <c r="F6434" s="11"/>
      <c r="G6434" s="11"/>
      <c r="H6434" s="11"/>
      <c r="I6434" s="11"/>
      <c r="J6434" s="11"/>
      <c r="K6434" s="11"/>
      <c r="L6434" s="11"/>
      <c r="M6434" s="11"/>
      <c r="N6434" s="11"/>
      <c r="O6434" s="11"/>
      <c r="P6434" s="11"/>
      <c r="Q6434" s="11"/>
      <c r="R6434" s="11"/>
      <c r="S6434" s="11"/>
      <c r="T6434" s="11"/>
      <c r="U6434" s="11"/>
      <c r="V6434" s="11"/>
      <c r="W6434" s="11"/>
    </row>
    <row r="6435">
      <c r="A6435" s="10" t="s">
        <v>9376</v>
      </c>
      <c r="B6435" s="10" t="s">
        <v>434</v>
      </c>
      <c r="C6435" s="11"/>
      <c r="D6435" s="11"/>
      <c r="E6435" s="11"/>
      <c r="F6435" s="11"/>
      <c r="G6435" s="11"/>
      <c r="H6435" s="11"/>
      <c r="I6435" s="11"/>
      <c r="J6435" s="11"/>
      <c r="K6435" s="11"/>
      <c r="L6435" s="11"/>
      <c r="M6435" s="11"/>
      <c r="N6435" s="11"/>
      <c r="O6435" s="11"/>
      <c r="P6435" s="11"/>
      <c r="Q6435" s="11"/>
      <c r="R6435" s="11"/>
      <c r="S6435" s="11"/>
      <c r="T6435" s="11"/>
      <c r="U6435" s="11"/>
      <c r="V6435" s="11"/>
      <c r="W6435" s="11"/>
    </row>
    <row r="6436">
      <c r="A6436" s="10" t="s">
        <v>9377</v>
      </c>
      <c r="B6436" s="10" t="s">
        <v>788</v>
      </c>
      <c r="C6436" s="11"/>
      <c r="D6436" s="11"/>
      <c r="E6436" s="11"/>
      <c r="F6436" s="11"/>
      <c r="G6436" s="11"/>
      <c r="H6436" s="11"/>
      <c r="I6436" s="11"/>
      <c r="J6436" s="11"/>
      <c r="K6436" s="11"/>
      <c r="L6436" s="11"/>
      <c r="M6436" s="11"/>
      <c r="N6436" s="11"/>
      <c r="O6436" s="11"/>
      <c r="P6436" s="11"/>
      <c r="Q6436" s="11"/>
      <c r="R6436" s="11"/>
      <c r="S6436" s="11"/>
      <c r="T6436" s="11"/>
      <c r="U6436" s="11"/>
      <c r="V6436" s="11"/>
      <c r="W6436" s="11"/>
    </row>
    <row r="6437">
      <c r="A6437" s="10" t="s">
        <v>9378</v>
      </c>
      <c r="B6437" s="10" t="s">
        <v>160</v>
      </c>
      <c r="C6437" s="11"/>
      <c r="D6437" s="11"/>
      <c r="E6437" s="11"/>
      <c r="F6437" s="11"/>
      <c r="G6437" s="11"/>
      <c r="H6437" s="11"/>
      <c r="I6437" s="11"/>
      <c r="J6437" s="11"/>
      <c r="K6437" s="11"/>
      <c r="L6437" s="11"/>
      <c r="M6437" s="11"/>
      <c r="N6437" s="11"/>
      <c r="O6437" s="11"/>
      <c r="P6437" s="11"/>
      <c r="Q6437" s="11"/>
      <c r="R6437" s="11"/>
      <c r="S6437" s="11"/>
      <c r="T6437" s="11"/>
      <c r="U6437" s="11"/>
      <c r="V6437" s="11"/>
      <c r="W6437" s="11"/>
    </row>
    <row r="6438">
      <c r="A6438" s="10" t="s">
        <v>8811</v>
      </c>
      <c r="B6438" s="10" t="s">
        <v>5814</v>
      </c>
      <c r="C6438" s="11"/>
      <c r="D6438" s="11"/>
      <c r="E6438" s="11"/>
      <c r="F6438" s="11"/>
      <c r="G6438" s="11"/>
      <c r="H6438" s="11"/>
      <c r="I6438" s="11"/>
      <c r="J6438" s="11"/>
      <c r="K6438" s="11"/>
      <c r="L6438" s="11"/>
      <c r="M6438" s="11"/>
      <c r="N6438" s="11"/>
      <c r="O6438" s="11"/>
      <c r="P6438" s="11"/>
      <c r="Q6438" s="11"/>
      <c r="R6438" s="11"/>
      <c r="S6438" s="11"/>
      <c r="T6438" s="11"/>
      <c r="U6438" s="11"/>
      <c r="V6438" s="11"/>
      <c r="W6438" s="11"/>
    </row>
    <row r="6439">
      <c r="A6439" s="10" t="s">
        <v>9379</v>
      </c>
      <c r="B6439" s="10" t="s">
        <v>9380</v>
      </c>
      <c r="C6439" s="11"/>
      <c r="D6439" s="11"/>
      <c r="E6439" s="11"/>
      <c r="F6439" s="11"/>
      <c r="G6439" s="11"/>
      <c r="H6439" s="11"/>
      <c r="I6439" s="11"/>
      <c r="J6439" s="11"/>
      <c r="K6439" s="11"/>
      <c r="L6439" s="11"/>
      <c r="M6439" s="11"/>
      <c r="N6439" s="11"/>
      <c r="O6439" s="11"/>
      <c r="P6439" s="11"/>
      <c r="Q6439" s="11"/>
      <c r="R6439" s="11"/>
      <c r="S6439" s="11"/>
      <c r="T6439" s="11"/>
      <c r="U6439" s="11"/>
      <c r="V6439" s="11"/>
      <c r="W6439" s="11"/>
    </row>
    <row r="6440">
      <c r="A6440" s="10" t="s">
        <v>9381</v>
      </c>
      <c r="B6440" s="10" t="s">
        <v>1080</v>
      </c>
      <c r="C6440" s="11"/>
      <c r="D6440" s="11"/>
      <c r="E6440" s="11"/>
      <c r="F6440" s="11"/>
      <c r="G6440" s="11"/>
      <c r="H6440" s="11"/>
      <c r="I6440" s="11"/>
      <c r="J6440" s="11"/>
      <c r="K6440" s="11"/>
      <c r="L6440" s="11"/>
      <c r="M6440" s="11"/>
      <c r="N6440" s="11"/>
      <c r="O6440" s="11"/>
      <c r="P6440" s="11"/>
      <c r="Q6440" s="11"/>
      <c r="R6440" s="11"/>
      <c r="S6440" s="11"/>
      <c r="T6440" s="11"/>
      <c r="U6440" s="11"/>
      <c r="V6440" s="11"/>
      <c r="W6440" s="11"/>
    </row>
    <row r="6441">
      <c r="A6441" s="10" t="s">
        <v>9382</v>
      </c>
      <c r="B6441" s="10" t="s">
        <v>3215</v>
      </c>
      <c r="C6441" s="11"/>
      <c r="D6441" s="11"/>
      <c r="E6441" s="11"/>
      <c r="F6441" s="11"/>
      <c r="G6441" s="11"/>
      <c r="H6441" s="11"/>
      <c r="I6441" s="11"/>
      <c r="J6441" s="11"/>
      <c r="K6441" s="11"/>
      <c r="L6441" s="11"/>
      <c r="M6441" s="11"/>
      <c r="N6441" s="11"/>
      <c r="O6441" s="11"/>
      <c r="P6441" s="11"/>
      <c r="Q6441" s="11"/>
      <c r="R6441" s="11"/>
      <c r="S6441" s="11"/>
      <c r="T6441" s="11"/>
      <c r="U6441" s="11"/>
      <c r="V6441" s="11"/>
      <c r="W6441" s="11"/>
    </row>
    <row r="6442">
      <c r="A6442" s="10" t="s">
        <v>9383</v>
      </c>
      <c r="B6442" s="10" t="s">
        <v>9384</v>
      </c>
      <c r="C6442" s="11"/>
      <c r="D6442" s="11"/>
      <c r="E6442" s="11"/>
      <c r="F6442" s="11"/>
      <c r="G6442" s="11"/>
      <c r="H6442" s="11"/>
      <c r="I6442" s="11"/>
      <c r="J6442" s="11"/>
      <c r="K6442" s="11"/>
      <c r="L6442" s="11"/>
      <c r="M6442" s="11"/>
      <c r="N6442" s="11"/>
      <c r="O6442" s="11"/>
      <c r="P6442" s="11"/>
      <c r="Q6442" s="11"/>
      <c r="R6442" s="11"/>
      <c r="S6442" s="11"/>
      <c r="T6442" s="11"/>
      <c r="U6442" s="11"/>
      <c r="V6442" s="11"/>
      <c r="W6442" s="11"/>
    </row>
    <row r="6443">
      <c r="A6443" s="10" t="s">
        <v>9385</v>
      </c>
      <c r="B6443" s="10" t="s">
        <v>7091</v>
      </c>
      <c r="C6443" s="11"/>
      <c r="D6443" s="11"/>
      <c r="E6443" s="11"/>
      <c r="F6443" s="11"/>
      <c r="G6443" s="11"/>
      <c r="H6443" s="11"/>
      <c r="I6443" s="11"/>
      <c r="J6443" s="11"/>
      <c r="K6443" s="11"/>
      <c r="L6443" s="11"/>
      <c r="M6443" s="11"/>
      <c r="N6443" s="11"/>
      <c r="O6443" s="11"/>
      <c r="P6443" s="11"/>
      <c r="Q6443" s="11"/>
      <c r="R6443" s="11"/>
      <c r="S6443" s="11"/>
      <c r="T6443" s="11"/>
      <c r="U6443" s="11"/>
      <c r="V6443" s="11"/>
      <c r="W6443" s="11"/>
    </row>
    <row r="6444">
      <c r="A6444" s="10" t="s">
        <v>9386</v>
      </c>
      <c r="B6444" s="10" t="s">
        <v>519</v>
      </c>
      <c r="C6444" s="11"/>
      <c r="D6444" s="11"/>
      <c r="E6444" s="11"/>
      <c r="F6444" s="11"/>
      <c r="G6444" s="11"/>
      <c r="H6444" s="11"/>
      <c r="I6444" s="11"/>
      <c r="J6444" s="11"/>
      <c r="K6444" s="11"/>
      <c r="L6444" s="11"/>
      <c r="M6444" s="11"/>
      <c r="N6444" s="11"/>
      <c r="O6444" s="11"/>
      <c r="P6444" s="11"/>
      <c r="Q6444" s="11"/>
      <c r="R6444" s="11"/>
      <c r="S6444" s="11"/>
      <c r="T6444" s="11"/>
      <c r="U6444" s="11"/>
      <c r="V6444" s="11"/>
      <c r="W6444" s="11"/>
    </row>
    <row r="6445">
      <c r="A6445" s="10" t="s">
        <v>9237</v>
      </c>
      <c r="B6445" s="10" t="s">
        <v>9387</v>
      </c>
      <c r="C6445" s="11"/>
      <c r="D6445" s="11"/>
      <c r="E6445" s="11"/>
      <c r="F6445" s="11"/>
      <c r="G6445" s="11"/>
      <c r="H6445" s="11"/>
      <c r="I6445" s="11"/>
      <c r="J6445" s="11"/>
      <c r="K6445" s="11"/>
      <c r="L6445" s="11"/>
      <c r="M6445" s="11"/>
      <c r="N6445" s="11"/>
      <c r="O6445" s="11"/>
      <c r="P6445" s="11"/>
      <c r="Q6445" s="11"/>
      <c r="R6445" s="11"/>
      <c r="S6445" s="11"/>
      <c r="T6445" s="11"/>
      <c r="U6445" s="11"/>
      <c r="V6445" s="11"/>
      <c r="W6445" s="11"/>
    </row>
    <row r="6446">
      <c r="A6446" s="10" t="s">
        <v>9388</v>
      </c>
      <c r="B6446" s="10" t="s">
        <v>422</v>
      </c>
      <c r="C6446" s="11"/>
      <c r="D6446" s="11"/>
      <c r="E6446" s="11"/>
      <c r="F6446" s="11"/>
      <c r="G6446" s="11"/>
      <c r="H6446" s="11"/>
      <c r="I6446" s="11"/>
      <c r="J6446" s="11"/>
      <c r="K6446" s="11"/>
      <c r="L6446" s="11"/>
      <c r="M6446" s="11"/>
      <c r="N6446" s="11"/>
      <c r="O6446" s="11"/>
      <c r="P6446" s="11"/>
      <c r="Q6446" s="11"/>
      <c r="R6446" s="11"/>
      <c r="S6446" s="11"/>
      <c r="T6446" s="11"/>
      <c r="U6446" s="11"/>
      <c r="V6446" s="11"/>
      <c r="W6446" s="11"/>
    </row>
    <row r="6447">
      <c r="A6447" s="10" t="s">
        <v>6298</v>
      </c>
      <c r="B6447" s="10" t="s">
        <v>1355</v>
      </c>
      <c r="C6447" s="11"/>
      <c r="D6447" s="11"/>
      <c r="E6447" s="11"/>
      <c r="F6447" s="11"/>
      <c r="G6447" s="11"/>
      <c r="H6447" s="11"/>
      <c r="I6447" s="11"/>
      <c r="J6447" s="11"/>
      <c r="K6447" s="11"/>
      <c r="L6447" s="11"/>
      <c r="M6447" s="11"/>
      <c r="N6447" s="11"/>
      <c r="O6447" s="11"/>
      <c r="P6447" s="11"/>
      <c r="Q6447" s="11"/>
      <c r="R6447" s="11"/>
      <c r="S6447" s="11"/>
      <c r="T6447" s="11"/>
      <c r="U6447" s="11"/>
      <c r="V6447" s="11"/>
      <c r="W6447" s="11"/>
    </row>
    <row r="6448">
      <c r="A6448" s="10" t="s">
        <v>9389</v>
      </c>
      <c r="B6448" s="10" t="s">
        <v>5910</v>
      </c>
      <c r="C6448" s="11"/>
      <c r="D6448" s="11"/>
      <c r="E6448" s="11"/>
      <c r="F6448" s="11"/>
      <c r="G6448" s="11"/>
      <c r="H6448" s="11"/>
      <c r="I6448" s="11"/>
      <c r="J6448" s="11"/>
      <c r="K6448" s="11"/>
      <c r="L6448" s="11"/>
      <c r="M6448" s="11"/>
      <c r="N6448" s="11"/>
      <c r="O6448" s="11"/>
      <c r="P6448" s="11"/>
      <c r="Q6448" s="11"/>
      <c r="R6448" s="11"/>
      <c r="S6448" s="11"/>
      <c r="T6448" s="11"/>
      <c r="U6448" s="11"/>
      <c r="V6448" s="11"/>
      <c r="W6448" s="11"/>
    </row>
    <row r="6449">
      <c r="A6449" s="10" t="s">
        <v>3691</v>
      </c>
      <c r="B6449" s="10" t="s">
        <v>9390</v>
      </c>
      <c r="C6449" s="11"/>
      <c r="D6449" s="11"/>
      <c r="E6449" s="11"/>
      <c r="F6449" s="11"/>
      <c r="G6449" s="11"/>
      <c r="H6449" s="11"/>
      <c r="I6449" s="11"/>
      <c r="J6449" s="11"/>
      <c r="K6449" s="11"/>
      <c r="L6449" s="11"/>
      <c r="M6449" s="11"/>
      <c r="N6449" s="11"/>
      <c r="O6449" s="11"/>
      <c r="P6449" s="11"/>
      <c r="Q6449" s="11"/>
      <c r="R6449" s="11"/>
      <c r="S6449" s="11"/>
      <c r="T6449" s="11"/>
      <c r="U6449" s="11"/>
      <c r="V6449" s="11"/>
      <c r="W6449" s="11"/>
    </row>
    <row r="6450">
      <c r="A6450" s="10" t="s">
        <v>9391</v>
      </c>
      <c r="B6450" s="10" t="s">
        <v>9392</v>
      </c>
      <c r="C6450" s="11"/>
      <c r="D6450" s="11"/>
      <c r="E6450" s="11"/>
      <c r="F6450" s="11"/>
      <c r="G6450" s="11"/>
      <c r="H6450" s="11"/>
      <c r="I6450" s="11"/>
      <c r="J6450" s="11"/>
      <c r="K6450" s="11"/>
      <c r="L6450" s="11"/>
      <c r="M6450" s="11"/>
      <c r="N6450" s="11"/>
      <c r="O6450" s="11"/>
      <c r="P6450" s="11"/>
      <c r="Q6450" s="11"/>
      <c r="R6450" s="11"/>
      <c r="S6450" s="11"/>
      <c r="T6450" s="11"/>
      <c r="U6450" s="11"/>
      <c r="V6450" s="11"/>
      <c r="W6450" s="11"/>
    </row>
    <row r="6451">
      <c r="A6451" s="10" t="s">
        <v>9393</v>
      </c>
      <c r="B6451" s="10" t="s">
        <v>9394</v>
      </c>
      <c r="C6451" s="11"/>
      <c r="D6451" s="11"/>
      <c r="E6451" s="11"/>
      <c r="F6451" s="11"/>
      <c r="G6451" s="11"/>
      <c r="H6451" s="11"/>
      <c r="I6451" s="11"/>
      <c r="J6451" s="11"/>
      <c r="K6451" s="11"/>
      <c r="L6451" s="11"/>
      <c r="M6451" s="11"/>
      <c r="N6451" s="11"/>
      <c r="O6451" s="11"/>
      <c r="P6451" s="11"/>
      <c r="Q6451" s="11"/>
      <c r="R6451" s="11"/>
      <c r="S6451" s="11"/>
      <c r="T6451" s="11"/>
      <c r="U6451" s="11"/>
      <c r="V6451" s="11"/>
      <c r="W6451" s="11"/>
    </row>
    <row r="6452">
      <c r="A6452" s="10" t="s">
        <v>9395</v>
      </c>
      <c r="B6452" s="10" t="s">
        <v>1130</v>
      </c>
      <c r="C6452" s="11"/>
      <c r="D6452" s="11"/>
      <c r="E6452" s="11"/>
      <c r="F6452" s="11"/>
      <c r="G6452" s="11"/>
      <c r="H6452" s="11"/>
      <c r="I6452" s="11"/>
      <c r="J6452" s="11"/>
      <c r="K6452" s="11"/>
      <c r="L6452" s="11"/>
      <c r="M6452" s="11"/>
      <c r="N6452" s="11"/>
      <c r="O6452" s="11"/>
      <c r="P6452" s="11"/>
      <c r="Q6452" s="11"/>
      <c r="R6452" s="11"/>
      <c r="S6452" s="11"/>
      <c r="T6452" s="11"/>
      <c r="U6452" s="11"/>
      <c r="V6452" s="11"/>
      <c r="W6452" s="11"/>
    </row>
    <row r="6453">
      <c r="A6453" s="10" t="s">
        <v>8685</v>
      </c>
      <c r="B6453" s="10" t="s">
        <v>9396</v>
      </c>
      <c r="C6453" s="11"/>
      <c r="D6453" s="11"/>
      <c r="E6453" s="11"/>
      <c r="F6453" s="11"/>
      <c r="G6453" s="11"/>
      <c r="H6453" s="11"/>
      <c r="I6453" s="11"/>
      <c r="J6453" s="11"/>
      <c r="K6453" s="11"/>
      <c r="L6453" s="11"/>
      <c r="M6453" s="11"/>
      <c r="N6453" s="11"/>
      <c r="O6453" s="11"/>
      <c r="P6453" s="11"/>
      <c r="Q6453" s="11"/>
      <c r="R6453" s="11"/>
      <c r="S6453" s="11"/>
      <c r="T6453" s="11"/>
      <c r="U6453" s="11"/>
      <c r="V6453" s="11"/>
      <c r="W6453" s="11"/>
    </row>
    <row r="6454">
      <c r="A6454" s="10" t="s">
        <v>9397</v>
      </c>
      <c r="B6454" s="10" t="s">
        <v>5380</v>
      </c>
      <c r="C6454" s="11"/>
      <c r="D6454" s="11"/>
      <c r="E6454" s="11"/>
      <c r="F6454" s="11"/>
      <c r="G6454" s="11"/>
      <c r="H6454" s="11"/>
      <c r="I6454" s="11"/>
      <c r="J6454" s="11"/>
      <c r="K6454" s="11"/>
      <c r="L6454" s="11"/>
      <c r="M6454" s="11"/>
      <c r="N6454" s="11"/>
      <c r="O6454" s="11"/>
      <c r="P6454" s="11"/>
      <c r="Q6454" s="11"/>
      <c r="R6454" s="11"/>
      <c r="S6454" s="11"/>
      <c r="T6454" s="11"/>
      <c r="U6454" s="11"/>
      <c r="V6454" s="11"/>
      <c r="W6454" s="11"/>
    </row>
    <row r="6455">
      <c r="A6455" s="10" t="s">
        <v>3614</v>
      </c>
      <c r="B6455" s="10" t="s">
        <v>9398</v>
      </c>
      <c r="C6455" s="11"/>
      <c r="D6455" s="11"/>
      <c r="E6455" s="11"/>
      <c r="F6455" s="11"/>
      <c r="G6455" s="11"/>
      <c r="H6455" s="11"/>
      <c r="I6455" s="11"/>
      <c r="J6455" s="11"/>
      <c r="K6455" s="11"/>
      <c r="L6455" s="11"/>
      <c r="M6455" s="11"/>
      <c r="N6455" s="11"/>
      <c r="O6455" s="11"/>
      <c r="P6455" s="11"/>
      <c r="Q6455" s="11"/>
      <c r="R6455" s="11"/>
      <c r="S6455" s="11"/>
      <c r="T6455" s="11"/>
      <c r="U6455" s="11"/>
      <c r="V6455" s="11"/>
      <c r="W6455" s="11"/>
    </row>
    <row r="6456">
      <c r="A6456" s="10" t="s">
        <v>8301</v>
      </c>
      <c r="B6456" s="10" t="s">
        <v>9399</v>
      </c>
      <c r="C6456" s="11"/>
      <c r="D6456" s="11"/>
      <c r="E6456" s="11"/>
      <c r="F6456" s="11"/>
      <c r="G6456" s="11"/>
      <c r="H6456" s="11"/>
      <c r="I6456" s="11"/>
      <c r="J6456" s="11"/>
      <c r="K6456" s="11"/>
      <c r="L6456" s="11"/>
      <c r="M6456" s="11"/>
      <c r="N6456" s="11"/>
      <c r="O6456" s="11"/>
      <c r="P6456" s="11"/>
      <c r="Q6456" s="11"/>
      <c r="R6456" s="11"/>
      <c r="S6456" s="11"/>
      <c r="T6456" s="11"/>
      <c r="U6456" s="11"/>
      <c r="V6456" s="11"/>
      <c r="W6456" s="11"/>
    </row>
    <row r="6457">
      <c r="A6457" s="10" t="s">
        <v>865</v>
      </c>
      <c r="B6457" s="10" t="s">
        <v>648</v>
      </c>
      <c r="C6457" s="11"/>
      <c r="D6457" s="11"/>
      <c r="E6457" s="11"/>
      <c r="F6457" s="11"/>
      <c r="G6457" s="11"/>
      <c r="H6457" s="11"/>
      <c r="I6457" s="11"/>
      <c r="J6457" s="11"/>
      <c r="K6457" s="11"/>
      <c r="L6457" s="11"/>
      <c r="M6457" s="11"/>
      <c r="N6457" s="11"/>
      <c r="O6457" s="11"/>
      <c r="P6457" s="11"/>
      <c r="Q6457" s="11"/>
      <c r="R6457" s="11"/>
      <c r="S6457" s="11"/>
      <c r="T6457" s="11"/>
      <c r="U6457" s="11"/>
      <c r="V6457" s="11"/>
      <c r="W6457" s="11"/>
    </row>
    <row r="6458">
      <c r="A6458" s="10" t="s">
        <v>9400</v>
      </c>
      <c r="B6458" s="10" t="s">
        <v>276</v>
      </c>
      <c r="C6458" s="11"/>
      <c r="D6458" s="11"/>
      <c r="E6458" s="11"/>
      <c r="F6458" s="11"/>
      <c r="G6458" s="11"/>
      <c r="H6458" s="11"/>
      <c r="I6458" s="11"/>
      <c r="J6458" s="11"/>
      <c r="K6458" s="11"/>
      <c r="L6458" s="11"/>
      <c r="M6458" s="11"/>
      <c r="N6458" s="11"/>
      <c r="O6458" s="11"/>
      <c r="P6458" s="11"/>
      <c r="Q6458" s="11"/>
      <c r="R6458" s="11"/>
      <c r="S6458" s="11"/>
      <c r="T6458" s="11"/>
      <c r="U6458" s="11"/>
      <c r="V6458" s="11"/>
      <c r="W6458" s="11"/>
    </row>
    <row r="6459">
      <c r="A6459" s="10" t="s">
        <v>9401</v>
      </c>
      <c r="B6459" s="10" t="s">
        <v>2041</v>
      </c>
      <c r="C6459" s="11"/>
      <c r="D6459" s="11"/>
      <c r="E6459" s="11"/>
      <c r="F6459" s="11"/>
      <c r="G6459" s="11"/>
      <c r="H6459" s="11"/>
      <c r="I6459" s="11"/>
      <c r="J6459" s="11"/>
      <c r="K6459" s="11"/>
      <c r="L6459" s="11"/>
      <c r="M6459" s="11"/>
      <c r="N6459" s="11"/>
      <c r="O6459" s="11"/>
      <c r="P6459" s="11"/>
      <c r="Q6459" s="11"/>
      <c r="R6459" s="11"/>
      <c r="S6459" s="11"/>
      <c r="T6459" s="11"/>
      <c r="U6459" s="11"/>
      <c r="V6459" s="11"/>
      <c r="W6459" s="11"/>
    </row>
    <row r="6460">
      <c r="A6460" s="10" t="s">
        <v>9402</v>
      </c>
      <c r="B6460" s="10" t="s">
        <v>276</v>
      </c>
      <c r="C6460" s="11"/>
      <c r="D6460" s="11"/>
      <c r="E6460" s="11"/>
      <c r="F6460" s="11"/>
      <c r="G6460" s="11"/>
      <c r="H6460" s="11"/>
      <c r="I6460" s="11"/>
      <c r="J6460" s="11"/>
      <c r="K6460" s="11"/>
      <c r="L6460" s="11"/>
      <c r="M6460" s="11"/>
      <c r="N6460" s="11"/>
      <c r="O6460" s="11"/>
      <c r="P6460" s="11"/>
      <c r="Q6460" s="11"/>
      <c r="R6460" s="11"/>
      <c r="S6460" s="11"/>
      <c r="T6460" s="11"/>
      <c r="U6460" s="11"/>
      <c r="V6460" s="11"/>
      <c r="W6460" s="11"/>
    </row>
    <row r="6461">
      <c r="A6461" s="10" t="s">
        <v>9403</v>
      </c>
      <c r="B6461" s="10" t="s">
        <v>4614</v>
      </c>
      <c r="C6461" s="11"/>
      <c r="D6461" s="11"/>
      <c r="E6461" s="11"/>
      <c r="F6461" s="11"/>
      <c r="G6461" s="11"/>
      <c r="H6461" s="11"/>
      <c r="I6461" s="11"/>
      <c r="J6461" s="11"/>
      <c r="K6461" s="11"/>
      <c r="L6461" s="11"/>
      <c r="M6461" s="11"/>
      <c r="N6461" s="11"/>
      <c r="O6461" s="11"/>
      <c r="P6461" s="11"/>
      <c r="Q6461" s="11"/>
      <c r="R6461" s="11"/>
      <c r="S6461" s="11"/>
      <c r="T6461" s="11"/>
      <c r="U6461" s="11"/>
      <c r="V6461" s="11"/>
      <c r="W6461" s="11"/>
    </row>
    <row r="6462">
      <c r="A6462" s="10" t="s">
        <v>9404</v>
      </c>
      <c r="B6462" s="10" t="s">
        <v>2061</v>
      </c>
      <c r="C6462" s="11"/>
      <c r="D6462" s="11"/>
      <c r="E6462" s="11"/>
      <c r="F6462" s="11"/>
      <c r="G6462" s="11"/>
      <c r="H6462" s="11"/>
      <c r="I6462" s="11"/>
      <c r="J6462" s="11"/>
      <c r="K6462" s="11"/>
      <c r="L6462" s="11"/>
      <c r="M6462" s="11"/>
      <c r="N6462" s="11"/>
      <c r="O6462" s="11"/>
      <c r="P6462" s="11"/>
      <c r="Q6462" s="11"/>
      <c r="R6462" s="11"/>
      <c r="S6462" s="11"/>
      <c r="T6462" s="11"/>
      <c r="U6462" s="11"/>
      <c r="V6462" s="11"/>
      <c r="W6462" s="11"/>
    </row>
    <row r="6463">
      <c r="A6463" s="10" t="s">
        <v>3375</v>
      </c>
      <c r="B6463" s="10" t="s">
        <v>9405</v>
      </c>
      <c r="C6463" s="11"/>
      <c r="D6463" s="11"/>
      <c r="E6463" s="11"/>
      <c r="F6463" s="11"/>
      <c r="G6463" s="11"/>
      <c r="H6463" s="11"/>
      <c r="I6463" s="11"/>
      <c r="J6463" s="11"/>
      <c r="K6463" s="11"/>
      <c r="L6463" s="11"/>
      <c r="M6463" s="11"/>
      <c r="N6463" s="11"/>
      <c r="O6463" s="11"/>
      <c r="P6463" s="11"/>
      <c r="Q6463" s="11"/>
      <c r="R6463" s="11"/>
      <c r="S6463" s="11"/>
      <c r="T6463" s="11"/>
      <c r="U6463" s="11"/>
      <c r="V6463" s="11"/>
      <c r="W6463" s="11"/>
    </row>
    <row r="6464">
      <c r="A6464" s="10" t="s">
        <v>9406</v>
      </c>
      <c r="B6464" s="10" t="s">
        <v>103</v>
      </c>
      <c r="C6464" s="11"/>
      <c r="D6464" s="11"/>
      <c r="E6464" s="11"/>
      <c r="F6464" s="11"/>
      <c r="G6464" s="11"/>
      <c r="H6464" s="11"/>
      <c r="I6464" s="11"/>
      <c r="J6464" s="11"/>
      <c r="K6464" s="11"/>
      <c r="L6464" s="11"/>
      <c r="M6464" s="11"/>
      <c r="N6464" s="11"/>
      <c r="O6464" s="11"/>
      <c r="P6464" s="11"/>
      <c r="Q6464" s="11"/>
      <c r="R6464" s="11"/>
      <c r="S6464" s="11"/>
      <c r="T6464" s="11"/>
      <c r="U6464" s="11"/>
      <c r="V6464" s="11"/>
      <c r="W6464" s="11"/>
    </row>
    <row r="6465">
      <c r="A6465" s="10" t="s">
        <v>9407</v>
      </c>
      <c r="B6465" s="10" t="s">
        <v>229</v>
      </c>
      <c r="C6465" s="11"/>
      <c r="D6465" s="11"/>
      <c r="E6465" s="11"/>
      <c r="F6465" s="11"/>
      <c r="G6465" s="11"/>
      <c r="H6465" s="11"/>
      <c r="I6465" s="11"/>
      <c r="J6465" s="11"/>
      <c r="K6465" s="11"/>
      <c r="L6465" s="11"/>
      <c r="M6465" s="11"/>
      <c r="N6465" s="11"/>
      <c r="O6465" s="11"/>
      <c r="P6465" s="11"/>
      <c r="Q6465" s="11"/>
      <c r="R6465" s="11"/>
      <c r="S6465" s="11"/>
      <c r="T6465" s="11"/>
      <c r="U6465" s="11"/>
      <c r="V6465" s="11"/>
      <c r="W6465" s="11"/>
    </row>
    <row r="6466">
      <c r="A6466" s="10" t="s">
        <v>2420</v>
      </c>
      <c r="B6466" s="10" t="s">
        <v>9408</v>
      </c>
      <c r="C6466" s="11"/>
      <c r="D6466" s="11"/>
      <c r="E6466" s="11"/>
      <c r="F6466" s="11"/>
      <c r="G6466" s="11"/>
      <c r="H6466" s="11"/>
      <c r="I6466" s="11"/>
      <c r="J6466" s="11"/>
      <c r="K6466" s="11"/>
      <c r="L6466" s="11"/>
      <c r="M6466" s="11"/>
      <c r="N6466" s="11"/>
      <c r="O6466" s="11"/>
      <c r="P6466" s="11"/>
      <c r="Q6466" s="11"/>
      <c r="R6466" s="11"/>
      <c r="S6466" s="11"/>
      <c r="T6466" s="11"/>
      <c r="U6466" s="11"/>
      <c r="V6466" s="11"/>
      <c r="W6466" s="11"/>
    </row>
    <row r="6467">
      <c r="A6467" s="10" t="s">
        <v>9409</v>
      </c>
      <c r="B6467" s="10" t="s">
        <v>9410</v>
      </c>
      <c r="C6467" s="11"/>
      <c r="D6467" s="11"/>
      <c r="E6467" s="11"/>
      <c r="F6467" s="11"/>
      <c r="G6467" s="11"/>
      <c r="H6467" s="11"/>
      <c r="I6467" s="11"/>
      <c r="J6467" s="11"/>
      <c r="K6467" s="11"/>
      <c r="L6467" s="11"/>
      <c r="M6467" s="11"/>
      <c r="N6467" s="11"/>
      <c r="O6467" s="11"/>
      <c r="P6467" s="11"/>
      <c r="Q6467" s="11"/>
      <c r="R6467" s="11"/>
      <c r="S6467" s="11"/>
      <c r="T6467" s="11"/>
      <c r="U6467" s="11"/>
      <c r="V6467" s="11"/>
      <c r="W6467" s="11"/>
    </row>
    <row r="6468">
      <c r="A6468" s="10" t="s">
        <v>9411</v>
      </c>
      <c r="B6468" s="10" t="s">
        <v>87</v>
      </c>
      <c r="C6468" s="11"/>
      <c r="D6468" s="11"/>
      <c r="E6468" s="11"/>
      <c r="F6468" s="11"/>
      <c r="G6468" s="11"/>
      <c r="H6468" s="11"/>
      <c r="I6468" s="11"/>
      <c r="J6468" s="11"/>
      <c r="K6468" s="11"/>
      <c r="L6468" s="11"/>
      <c r="M6468" s="11"/>
      <c r="N6468" s="11"/>
      <c r="O6468" s="11"/>
      <c r="P6468" s="11"/>
      <c r="Q6468" s="11"/>
      <c r="R6468" s="11"/>
      <c r="S6468" s="11"/>
      <c r="T6468" s="11"/>
      <c r="U6468" s="11"/>
      <c r="V6468" s="11"/>
      <c r="W6468" s="11"/>
    </row>
    <row r="6469">
      <c r="A6469" s="10" t="s">
        <v>9412</v>
      </c>
      <c r="B6469" s="10" t="s">
        <v>9413</v>
      </c>
      <c r="C6469" s="11"/>
      <c r="D6469" s="11"/>
      <c r="E6469" s="11"/>
      <c r="F6469" s="11"/>
      <c r="G6469" s="11"/>
      <c r="H6469" s="11"/>
      <c r="I6469" s="11"/>
      <c r="J6469" s="11"/>
      <c r="K6469" s="11"/>
      <c r="L6469" s="11"/>
      <c r="M6469" s="11"/>
      <c r="N6469" s="11"/>
      <c r="O6469" s="11"/>
      <c r="P6469" s="11"/>
      <c r="Q6469" s="11"/>
      <c r="R6469" s="11"/>
      <c r="S6469" s="11"/>
      <c r="T6469" s="11"/>
      <c r="U6469" s="11"/>
      <c r="V6469" s="11"/>
      <c r="W6469" s="11"/>
    </row>
    <row r="6470">
      <c r="A6470" s="10" t="s">
        <v>9414</v>
      </c>
      <c r="B6470" s="10" t="s">
        <v>5837</v>
      </c>
      <c r="C6470" s="11"/>
      <c r="D6470" s="11"/>
      <c r="E6470" s="11"/>
      <c r="F6470" s="11"/>
      <c r="G6470" s="11"/>
      <c r="H6470" s="11"/>
      <c r="I6470" s="11"/>
      <c r="J6470" s="11"/>
      <c r="K6470" s="11"/>
      <c r="L6470" s="11"/>
      <c r="M6470" s="11"/>
      <c r="N6470" s="11"/>
      <c r="O6470" s="11"/>
      <c r="P6470" s="11"/>
      <c r="Q6470" s="11"/>
      <c r="R6470" s="11"/>
      <c r="S6470" s="11"/>
      <c r="T6470" s="11"/>
      <c r="U6470" s="11"/>
      <c r="V6470" s="11"/>
      <c r="W6470" s="11"/>
    </row>
    <row r="6471">
      <c r="A6471" s="10" t="s">
        <v>9415</v>
      </c>
      <c r="B6471" s="10" t="s">
        <v>9416</v>
      </c>
      <c r="C6471" s="11"/>
      <c r="D6471" s="11"/>
      <c r="E6471" s="11"/>
      <c r="F6471" s="11"/>
      <c r="G6471" s="11"/>
      <c r="H6471" s="11"/>
      <c r="I6471" s="11"/>
      <c r="J6471" s="11"/>
      <c r="K6471" s="11"/>
      <c r="L6471" s="11"/>
      <c r="M6471" s="11"/>
      <c r="N6471" s="11"/>
      <c r="O6471" s="11"/>
      <c r="P6471" s="11"/>
      <c r="Q6471" s="11"/>
      <c r="R6471" s="11"/>
      <c r="S6471" s="11"/>
      <c r="T6471" s="11"/>
      <c r="U6471" s="11"/>
      <c r="V6471" s="11"/>
      <c r="W6471" s="11"/>
    </row>
    <row r="6472">
      <c r="A6472" s="10" t="s">
        <v>6579</v>
      </c>
      <c r="B6472" s="10" t="s">
        <v>9417</v>
      </c>
      <c r="C6472" s="11"/>
      <c r="D6472" s="11"/>
      <c r="E6472" s="11"/>
      <c r="F6472" s="11"/>
      <c r="G6472" s="11"/>
      <c r="H6472" s="11"/>
      <c r="I6472" s="11"/>
      <c r="J6472" s="11"/>
      <c r="K6472" s="11"/>
      <c r="L6472" s="11"/>
      <c r="M6472" s="11"/>
      <c r="N6472" s="11"/>
      <c r="O6472" s="11"/>
      <c r="P6472" s="11"/>
      <c r="Q6472" s="11"/>
      <c r="R6472" s="11"/>
      <c r="S6472" s="11"/>
      <c r="T6472" s="11"/>
      <c r="U6472" s="11"/>
      <c r="V6472" s="11"/>
      <c r="W6472" s="11"/>
    </row>
    <row r="6473">
      <c r="A6473" s="10" t="s">
        <v>9418</v>
      </c>
      <c r="B6473" s="10" t="s">
        <v>9419</v>
      </c>
      <c r="C6473" s="11"/>
      <c r="D6473" s="11"/>
      <c r="E6473" s="11"/>
      <c r="F6473" s="11"/>
      <c r="G6473" s="11"/>
      <c r="H6473" s="11"/>
      <c r="I6473" s="11"/>
      <c r="J6473" s="11"/>
      <c r="K6473" s="11"/>
      <c r="L6473" s="11"/>
      <c r="M6473" s="11"/>
      <c r="N6473" s="11"/>
      <c r="O6473" s="11"/>
      <c r="P6473" s="11"/>
      <c r="Q6473" s="11"/>
      <c r="R6473" s="11"/>
      <c r="S6473" s="11"/>
      <c r="T6473" s="11"/>
      <c r="U6473" s="11"/>
      <c r="V6473" s="11"/>
      <c r="W6473" s="11"/>
    </row>
    <row r="6474">
      <c r="A6474" s="10" t="s">
        <v>9420</v>
      </c>
      <c r="B6474" s="10" t="s">
        <v>1707</v>
      </c>
      <c r="C6474" s="11"/>
      <c r="D6474" s="11"/>
      <c r="E6474" s="11"/>
      <c r="F6474" s="11"/>
      <c r="G6474" s="11"/>
      <c r="H6474" s="11"/>
      <c r="I6474" s="11"/>
      <c r="J6474" s="11"/>
      <c r="K6474" s="11"/>
      <c r="L6474" s="11"/>
      <c r="M6474" s="11"/>
      <c r="N6474" s="11"/>
      <c r="O6474" s="11"/>
      <c r="P6474" s="11"/>
      <c r="Q6474" s="11"/>
      <c r="R6474" s="11"/>
      <c r="S6474" s="11"/>
      <c r="T6474" s="11"/>
      <c r="U6474" s="11"/>
      <c r="V6474" s="11"/>
      <c r="W6474" s="11"/>
    </row>
    <row r="6475">
      <c r="A6475" s="10" t="s">
        <v>9421</v>
      </c>
      <c r="B6475" s="10" t="s">
        <v>196</v>
      </c>
      <c r="C6475" s="11"/>
      <c r="D6475" s="11"/>
      <c r="E6475" s="11"/>
      <c r="F6475" s="11"/>
      <c r="G6475" s="11"/>
      <c r="H6475" s="11"/>
      <c r="I6475" s="11"/>
      <c r="J6475" s="11"/>
      <c r="K6475" s="11"/>
      <c r="L6475" s="11"/>
      <c r="M6475" s="11"/>
      <c r="N6475" s="11"/>
      <c r="O6475" s="11"/>
      <c r="P6475" s="11"/>
      <c r="Q6475" s="11"/>
      <c r="R6475" s="11"/>
      <c r="S6475" s="11"/>
      <c r="T6475" s="11"/>
      <c r="U6475" s="11"/>
      <c r="V6475" s="11"/>
      <c r="W6475" s="11"/>
    </row>
    <row r="6476">
      <c r="A6476" s="10" t="s">
        <v>9422</v>
      </c>
      <c r="B6476" s="10" t="s">
        <v>9423</v>
      </c>
      <c r="C6476" s="11"/>
      <c r="D6476" s="11"/>
      <c r="E6476" s="11"/>
      <c r="F6476" s="11"/>
      <c r="G6476" s="11"/>
      <c r="H6476" s="11"/>
      <c r="I6476" s="11"/>
      <c r="J6476" s="11"/>
      <c r="K6476" s="11"/>
      <c r="L6476" s="11"/>
      <c r="M6476" s="11"/>
      <c r="N6476" s="11"/>
      <c r="O6476" s="11"/>
      <c r="P6476" s="11"/>
      <c r="Q6476" s="11"/>
      <c r="R6476" s="11"/>
      <c r="S6476" s="11"/>
      <c r="T6476" s="11"/>
      <c r="U6476" s="11"/>
      <c r="V6476" s="11"/>
      <c r="W6476" s="11"/>
    </row>
    <row r="6477">
      <c r="A6477" s="10" t="s">
        <v>9424</v>
      </c>
      <c r="B6477" s="10" t="s">
        <v>7994</v>
      </c>
      <c r="C6477" s="11"/>
      <c r="D6477" s="11"/>
      <c r="E6477" s="11"/>
      <c r="F6477" s="11"/>
      <c r="G6477" s="11"/>
      <c r="H6477" s="11"/>
      <c r="I6477" s="11"/>
      <c r="J6477" s="11"/>
      <c r="K6477" s="11"/>
      <c r="L6477" s="11"/>
      <c r="M6477" s="11"/>
      <c r="N6477" s="11"/>
      <c r="O6477" s="11"/>
      <c r="P6477" s="11"/>
      <c r="Q6477" s="11"/>
      <c r="R6477" s="11"/>
      <c r="S6477" s="11"/>
      <c r="T6477" s="11"/>
      <c r="U6477" s="11"/>
      <c r="V6477" s="11"/>
      <c r="W6477" s="11"/>
    </row>
    <row r="6478">
      <c r="A6478" s="10" t="s">
        <v>9425</v>
      </c>
      <c r="B6478" s="10" t="s">
        <v>1932</v>
      </c>
      <c r="C6478" s="11"/>
      <c r="D6478" s="11"/>
      <c r="E6478" s="11"/>
      <c r="F6478" s="11"/>
      <c r="G6478" s="11"/>
      <c r="H6478" s="11"/>
      <c r="I6478" s="11"/>
      <c r="J6478" s="11"/>
      <c r="K6478" s="11"/>
      <c r="L6478" s="11"/>
      <c r="M6478" s="11"/>
      <c r="N6478" s="11"/>
      <c r="O6478" s="11"/>
      <c r="P6478" s="11"/>
      <c r="Q6478" s="11"/>
      <c r="R6478" s="11"/>
      <c r="S6478" s="11"/>
      <c r="T6478" s="11"/>
      <c r="U6478" s="11"/>
      <c r="V6478" s="11"/>
      <c r="W6478" s="11"/>
    </row>
    <row r="6479">
      <c r="A6479" s="10" t="s">
        <v>9426</v>
      </c>
      <c r="B6479" s="10" t="s">
        <v>9427</v>
      </c>
      <c r="C6479" s="11"/>
      <c r="D6479" s="11"/>
      <c r="E6479" s="11"/>
      <c r="F6479" s="11"/>
      <c r="G6479" s="11"/>
      <c r="H6479" s="11"/>
      <c r="I6479" s="11"/>
      <c r="J6479" s="11"/>
      <c r="K6479" s="11"/>
      <c r="L6479" s="11"/>
      <c r="M6479" s="11"/>
      <c r="N6479" s="11"/>
      <c r="O6479" s="11"/>
      <c r="P6479" s="11"/>
      <c r="Q6479" s="11"/>
      <c r="R6479" s="11"/>
      <c r="S6479" s="11"/>
      <c r="T6479" s="11"/>
      <c r="U6479" s="11"/>
      <c r="V6479" s="11"/>
      <c r="W6479" s="11"/>
    </row>
    <row r="6480">
      <c r="A6480" s="10" t="s">
        <v>9428</v>
      </c>
      <c r="B6480" s="10" t="s">
        <v>786</v>
      </c>
      <c r="C6480" s="11"/>
      <c r="D6480" s="11"/>
      <c r="E6480" s="11"/>
      <c r="F6480" s="11"/>
      <c r="G6480" s="11"/>
      <c r="H6480" s="11"/>
      <c r="I6480" s="11"/>
      <c r="J6480" s="11"/>
      <c r="K6480" s="11"/>
      <c r="L6480" s="11"/>
      <c r="M6480" s="11"/>
      <c r="N6480" s="11"/>
      <c r="O6480" s="11"/>
      <c r="P6480" s="11"/>
      <c r="Q6480" s="11"/>
      <c r="R6480" s="11"/>
      <c r="S6480" s="11"/>
      <c r="T6480" s="11"/>
      <c r="U6480" s="11"/>
      <c r="V6480" s="11"/>
      <c r="W6480" s="11"/>
    </row>
    <row r="6481">
      <c r="A6481" s="10" t="s">
        <v>9429</v>
      </c>
      <c r="B6481" s="10" t="s">
        <v>301</v>
      </c>
      <c r="C6481" s="11"/>
      <c r="D6481" s="11"/>
      <c r="E6481" s="11"/>
      <c r="F6481" s="11"/>
      <c r="G6481" s="11"/>
      <c r="H6481" s="11"/>
      <c r="I6481" s="11"/>
      <c r="J6481" s="11"/>
      <c r="K6481" s="11"/>
      <c r="L6481" s="11"/>
      <c r="M6481" s="11"/>
      <c r="N6481" s="11"/>
      <c r="O6481" s="11"/>
      <c r="P6481" s="11"/>
      <c r="Q6481" s="11"/>
      <c r="R6481" s="11"/>
      <c r="S6481" s="11"/>
      <c r="T6481" s="11"/>
      <c r="U6481" s="11"/>
      <c r="V6481" s="11"/>
      <c r="W6481" s="11"/>
    </row>
    <row r="6482">
      <c r="A6482" s="10" t="s">
        <v>9430</v>
      </c>
      <c r="B6482" s="10" t="s">
        <v>3680</v>
      </c>
      <c r="C6482" s="11"/>
      <c r="D6482" s="11"/>
      <c r="E6482" s="11"/>
      <c r="F6482" s="11"/>
      <c r="G6482" s="11"/>
      <c r="H6482" s="11"/>
      <c r="I6482" s="11"/>
      <c r="J6482" s="11"/>
      <c r="K6482" s="11"/>
      <c r="L6482" s="11"/>
      <c r="M6482" s="11"/>
      <c r="N6482" s="11"/>
      <c r="O6482" s="11"/>
      <c r="P6482" s="11"/>
      <c r="Q6482" s="11"/>
      <c r="R6482" s="11"/>
      <c r="S6482" s="11"/>
      <c r="T6482" s="11"/>
      <c r="U6482" s="11"/>
      <c r="V6482" s="11"/>
      <c r="W6482" s="11"/>
    </row>
    <row r="6483">
      <c r="A6483" s="10" t="s">
        <v>5802</v>
      </c>
      <c r="B6483" s="10" t="s">
        <v>9431</v>
      </c>
      <c r="C6483" s="11"/>
      <c r="D6483" s="11"/>
      <c r="E6483" s="11"/>
      <c r="F6483" s="11"/>
      <c r="G6483" s="11"/>
      <c r="H6483" s="11"/>
      <c r="I6483" s="11"/>
      <c r="J6483" s="11"/>
      <c r="K6483" s="11"/>
      <c r="L6483" s="11"/>
      <c r="M6483" s="11"/>
      <c r="N6483" s="11"/>
      <c r="O6483" s="11"/>
      <c r="P6483" s="11"/>
      <c r="Q6483" s="11"/>
      <c r="R6483" s="11"/>
      <c r="S6483" s="11"/>
      <c r="T6483" s="11"/>
      <c r="U6483" s="11"/>
      <c r="V6483" s="11"/>
      <c r="W6483" s="11"/>
    </row>
    <row r="6484">
      <c r="A6484" s="10" t="s">
        <v>9432</v>
      </c>
      <c r="B6484" s="10" t="s">
        <v>6857</v>
      </c>
      <c r="C6484" s="11"/>
      <c r="D6484" s="11"/>
      <c r="E6484" s="11"/>
      <c r="F6484" s="11"/>
      <c r="G6484" s="11"/>
      <c r="H6484" s="11"/>
      <c r="I6484" s="11"/>
      <c r="J6484" s="11"/>
      <c r="K6484" s="11"/>
      <c r="L6484" s="11"/>
      <c r="M6484" s="11"/>
      <c r="N6484" s="11"/>
      <c r="O6484" s="11"/>
      <c r="P6484" s="11"/>
      <c r="Q6484" s="11"/>
      <c r="R6484" s="11"/>
      <c r="S6484" s="11"/>
      <c r="T6484" s="11"/>
      <c r="U6484" s="11"/>
      <c r="V6484" s="11"/>
      <c r="W6484" s="11"/>
    </row>
    <row r="6485">
      <c r="A6485" s="10" t="s">
        <v>9433</v>
      </c>
      <c r="B6485" s="10" t="s">
        <v>2780</v>
      </c>
      <c r="C6485" s="11"/>
      <c r="D6485" s="11"/>
      <c r="E6485" s="11"/>
      <c r="F6485" s="11"/>
      <c r="G6485" s="11"/>
      <c r="H6485" s="11"/>
      <c r="I6485" s="11"/>
      <c r="J6485" s="11"/>
      <c r="K6485" s="11"/>
      <c r="L6485" s="11"/>
      <c r="M6485" s="11"/>
      <c r="N6485" s="11"/>
      <c r="O6485" s="11"/>
      <c r="P6485" s="11"/>
      <c r="Q6485" s="11"/>
      <c r="R6485" s="11"/>
      <c r="S6485" s="11"/>
      <c r="T6485" s="11"/>
      <c r="U6485" s="11"/>
      <c r="V6485" s="11"/>
      <c r="W6485" s="11"/>
    </row>
    <row r="6486">
      <c r="A6486" s="10" t="s">
        <v>9434</v>
      </c>
      <c r="B6486" s="10" t="s">
        <v>3341</v>
      </c>
      <c r="C6486" s="11"/>
      <c r="D6486" s="11"/>
      <c r="E6486" s="11"/>
      <c r="F6486" s="11"/>
      <c r="G6486" s="11"/>
      <c r="H6486" s="11"/>
      <c r="I6486" s="11"/>
      <c r="J6486" s="11"/>
      <c r="K6486" s="11"/>
      <c r="L6486" s="11"/>
      <c r="M6486" s="11"/>
      <c r="N6486" s="11"/>
      <c r="O6486" s="11"/>
      <c r="P6486" s="11"/>
      <c r="Q6486" s="11"/>
      <c r="R6486" s="11"/>
      <c r="S6486" s="11"/>
      <c r="T6486" s="11"/>
      <c r="U6486" s="11"/>
      <c r="V6486" s="11"/>
      <c r="W6486" s="11"/>
    </row>
    <row r="6487">
      <c r="A6487" s="10" t="s">
        <v>9435</v>
      </c>
      <c r="B6487" s="10" t="s">
        <v>1559</v>
      </c>
      <c r="C6487" s="11"/>
      <c r="D6487" s="11"/>
      <c r="E6487" s="11"/>
      <c r="F6487" s="11"/>
      <c r="G6487" s="11"/>
      <c r="H6487" s="11"/>
      <c r="I6487" s="11"/>
      <c r="J6487" s="11"/>
      <c r="K6487" s="11"/>
      <c r="L6487" s="11"/>
      <c r="M6487" s="11"/>
      <c r="N6487" s="11"/>
      <c r="O6487" s="11"/>
      <c r="P6487" s="11"/>
      <c r="Q6487" s="11"/>
      <c r="R6487" s="11"/>
      <c r="S6487" s="11"/>
      <c r="T6487" s="11"/>
      <c r="U6487" s="11"/>
      <c r="V6487" s="11"/>
      <c r="W6487" s="11"/>
    </row>
    <row r="6488">
      <c r="A6488" s="10" t="s">
        <v>9436</v>
      </c>
      <c r="B6488" s="10" t="s">
        <v>229</v>
      </c>
      <c r="C6488" s="11"/>
      <c r="D6488" s="11"/>
      <c r="E6488" s="11"/>
      <c r="F6488" s="11"/>
      <c r="G6488" s="11"/>
      <c r="H6488" s="11"/>
      <c r="I6488" s="11"/>
      <c r="J6488" s="11"/>
      <c r="K6488" s="11"/>
      <c r="L6488" s="11"/>
      <c r="M6488" s="11"/>
      <c r="N6488" s="11"/>
      <c r="O6488" s="11"/>
      <c r="P6488" s="11"/>
      <c r="Q6488" s="11"/>
      <c r="R6488" s="11"/>
      <c r="S6488" s="11"/>
      <c r="T6488" s="11"/>
      <c r="U6488" s="11"/>
      <c r="V6488" s="11"/>
      <c r="W6488" s="11"/>
    </row>
    <row r="6489">
      <c r="A6489" s="10" t="s">
        <v>3628</v>
      </c>
      <c r="B6489" s="10" t="s">
        <v>392</v>
      </c>
      <c r="C6489" s="11"/>
      <c r="D6489" s="11"/>
      <c r="E6489" s="11"/>
      <c r="F6489" s="11"/>
      <c r="G6489" s="11"/>
      <c r="H6489" s="11"/>
      <c r="I6489" s="11"/>
      <c r="J6489" s="11"/>
      <c r="K6489" s="11"/>
      <c r="L6489" s="11"/>
      <c r="M6489" s="11"/>
      <c r="N6489" s="11"/>
      <c r="O6489" s="11"/>
      <c r="P6489" s="11"/>
      <c r="Q6489" s="11"/>
      <c r="R6489" s="11"/>
      <c r="S6489" s="11"/>
      <c r="T6489" s="11"/>
      <c r="U6489" s="11"/>
      <c r="V6489" s="11"/>
      <c r="W6489" s="11"/>
    </row>
    <row r="6490">
      <c r="A6490" s="10" t="s">
        <v>9437</v>
      </c>
      <c r="B6490" s="10" t="s">
        <v>9438</v>
      </c>
      <c r="C6490" s="11"/>
      <c r="D6490" s="11"/>
      <c r="E6490" s="11"/>
      <c r="F6490" s="11"/>
      <c r="G6490" s="11"/>
      <c r="H6490" s="11"/>
      <c r="I6490" s="11"/>
      <c r="J6490" s="11"/>
      <c r="K6490" s="11"/>
      <c r="L6490" s="11"/>
      <c r="M6490" s="11"/>
      <c r="N6490" s="11"/>
      <c r="O6490" s="11"/>
      <c r="P6490" s="11"/>
      <c r="Q6490" s="11"/>
      <c r="R6490" s="11"/>
      <c r="S6490" s="11"/>
      <c r="T6490" s="11"/>
      <c r="U6490" s="11"/>
      <c r="V6490" s="11"/>
      <c r="W6490" s="11"/>
    </row>
    <row r="6491">
      <c r="A6491" s="10" t="s">
        <v>2928</v>
      </c>
      <c r="B6491" s="10" t="s">
        <v>9439</v>
      </c>
      <c r="C6491" s="11"/>
      <c r="D6491" s="11"/>
      <c r="E6491" s="11"/>
      <c r="F6491" s="11"/>
      <c r="G6491" s="11"/>
      <c r="H6491" s="11"/>
      <c r="I6491" s="11"/>
      <c r="J6491" s="11"/>
      <c r="K6491" s="11"/>
      <c r="L6491" s="11"/>
      <c r="M6491" s="11"/>
      <c r="N6491" s="11"/>
      <c r="O6491" s="11"/>
      <c r="P6491" s="11"/>
      <c r="Q6491" s="11"/>
      <c r="R6491" s="11"/>
      <c r="S6491" s="11"/>
      <c r="T6491" s="11"/>
      <c r="U6491" s="11"/>
      <c r="V6491" s="11"/>
      <c r="W6491" s="11"/>
    </row>
    <row r="6492">
      <c r="A6492" s="10" t="s">
        <v>9440</v>
      </c>
      <c r="B6492" s="10" t="s">
        <v>160</v>
      </c>
      <c r="C6492" s="11"/>
      <c r="D6492" s="11"/>
      <c r="E6492" s="11"/>
      <c r="F6492" s="11"/>
      <c r="G6492" s="11"/>
      <c r="H6492" s="11"/>
      <c r="I6492" s="11"/>
      <c r="J6492" s="11"/>
      <c r="K6492" s="11"/>
      <c r="L6492" s="11"/>
      <c r="M6492" s="11"/>
      <c r="N6492" s="11"/>
      <c r="O6492" s="11"/>
      <c r="P6492" s="11"/>
      <c r="Q6492" s="11"/>
      <c r="R6492" s="11"/>
      <c r="S6492" s="11"/>
      <c r="T6492" s="11"/>
      <c r="U6492" s="11"/>
      <c r="V6492" s="11"/>
      <c r="W6492" s="11"/>
    </row>
    <row r="6493">
      <c r="A6493" s="10" t="s">
        <v>9441</v>
      </c>
      <c r="B6493" s="10" t="s">
        <v>33</v>
      </c>
      <c r="C6493" s="11"/>
      <c r="D6493" s="11"/>
      <c r="E6493" s="11"/>
      <c r="F6493" s="11"/>
      <c r="G6493" s="11"/>
      <c r="H6493" s="11"/>
      <c r="I6493" s="11"/>
      <c r="J6493" s="11"/>
      <c r="K6493" s="11"/>
      <c r="L6493" s="11"/>
      <c r="M6493" s="11"/>
      <c r="N6493" s="11"/>
      <c r="O6493" s="11"/>
      <c r="P6493" s="11"/>
      <c r="Q6493" s="11"/>
      <c r="R6493" s="11"/>
      <c r="S6493" s="11"/>
      <c r="T6493" s="11"/>
      <c r="U6493" s="11"/>
      <c r="V6493" s="11"/>
      <c r="W6493" s="11"/>
    </row>
    <row r="6494">
      <c r="A6494" s="10" t="s">
        <v>9442</v>
      </c>
      <c r="B6494" s="10" t="s">
        <v>9195</v>
      </c>
      <c r="C6494" s="11"/>
      <c r="D6494" s="11"/>
      <c r="E6494" s="11"/>
      <c r="F6494" s="11"/>
      <c r="G6494" s="11"/>
      <c r="H6494" s="11"/>
      <c r="I6494" s="11"/>
      <c r="J6494" s="11"/>
      <c r="K6494" s="11"/>
      <c r="L6494" s="11"/>
      <c r="M6494" s="11"/>
      <c r="N6494" s="11"/>
      <c r="O6494" s="11"/>
      <c r="P6494" s="11"/>
      <c r="Q6494" s="11"/>
      <c r="R6494" s="11"/>
      <c r="S6494" s="11"/>
      <c r="T6494" s="11"/>
      <c r="U6494" s="11"/>
      <c r="V6494" s="11"/>
      <c r="W6494" s="11"/>
    </row>
    <row r="6495">
      <c r="A6495" s="10" t="s">
        <v>5101</v>
      </c>
      <c r="B6495" s="10" t="s">
        <v>9443</v>
      </c>
      <c r="C6495" s="11"/>
      <c r="D6495" s="11"/>
      <c r="E6495" s="11"/>
      <c r="F6495" s="11"/>
      <c r="G6495" s="11"/>
      <c r="H6495" s="11"/>
      <c r="I6495" s="11"/>
      <c r="J6495" s="11"/>
      <c r="K6495" s="11"/>
      <c r="L6495" s="11"/>
      <c r="M6495" s="11"/>
      <c r="N6495" s="11"/>
      <c r="O6495" s="11"/>
      <c r="P6495" s="11"/>
      <c r="Q6495" s="11"/>
      <c r="R6495" s="11"/>
      <c r="S6495" s="11"/>
      <c r="T6495" s="11"/>
      <c r="U6495" s="11"/>
      <c r="V6495" s="11"/>
      <c r="W6495" s="11"/>
    </row>
    <row r="6496">
      <c r="A6496" s="10" t="s">
        <v>9444</v>
      </c>
      <c r="B6496" s="10" t="s">
        <v>9445</v>
      </c>
      <c r="C6496" s="11"/>
      <c r="D6496" s="11"/>
      <c r="E6496" s="11"/>
      <c r="F6496" s="11"/>
      <c r="G6496" s="11"/>
      <c r="H6496" s="11"/>
      <c r="I6496" s="11"/>
      <c r="J6496" s="11"/>
      <c r="K6496" s="11"/>
      <c r="L6496" s="11"/>
      <c r="M6496" s="11"/>
      <c r="N6496" s="11"/>
      <c r="O6496" s="11"/>
      <c r="P6496" s="11"/>
      <c r="Q6496" s="11"/>
      <c r="R6496" s="11"/>
      <c r="S6496" s="11"/>
      <c r="T6496" s="11"/>
      <c r="U6496" s="11"/>
      <c r="V6496" s="11"/>
      <c r="W6496" s="11"/>
    </row>
    <row r="6497">
      <c r="A6497" s="10" t="s">
        <v>9446</v>
      </c>
      <c r="B6497" s="10" t="s">
        <v>2066</v>
      </c>
      <c r="C6497" s="11"/>
      <c r="D6497" s="11"/>
      <c r="E6497" s="11"/>
      <c r="F6497" s="11"/>
      <c r="G6497" s="11"/>
      <c r="H6497" s="11"/>
      <c r="I6497" s="11"/>
      <c r="J6497" s="11"/>
      <c r="K6497" s="11"/>
      <c r="L6497" s="11"/>
      <c r="M6497" s="11"/>
      <c r="N6497" s="11"/>
      <c r="O6497" s="11"/>
      <c r="P6497" s="11"/>
      <c r="Q6497" s="11"/>
      <c r="R6497" s="11"/>
      <c r="S6497" s="11"/>
      <c r="T6497" s="11"/>
      <c r="U6497" s="11"/>
      <c r="V6497" s="11"/>
      <c r="W6497" s="11"/>
    </row>
    <row r="6498">
      <c r="A6498" s="10" t="s">
        <v>8844</v>
      </c>
      <c r="B6498" s="10" t="s">
        <v>9447</v>
      </c>
      <c r="C6498" s="11"/>
      <c r="D6498" s="11"/>
      <c r="E6498" s="11"/>
      <c r="F6498" s="11"/>
      <c r="G6498" s="11"/>
      <c r="H6498" s="11"/>
      <c r="I6498" s="11"/>
      <c r="J6498" s="11"/>
      <c r="K6498" s="11"/>
      <c r="L6498" s="11"/>
      <c r="M6498" s="11"/>
      <c r="N6498" s="11"/>
      <c r="O6498" s="11"/>
      <c r="P6498" s="11"/>
      <c r="Q6498" s="11"/>
      <c r="R6498" s="11"/>
      <c r="S6498" s="11"/>
      <c r="T6498" s="11"/>
      <c r="U6498" s="11"/>
      <c r="V6498" s="11"/>
      <c r="W6498" s="11"/>
    </row>
    <row r="6499">
      <c r="A6499" s="10" t="s">
        <v>9448</v>
      </c>
      <c r="B6499" s="10" t="s">
        <v>9449</v>
      </c>
      <c r="C6499" s="11"/>
      <c r="D6499" s="11"/>
      <c r="E6499" s="11"/>
      <c r="F6499" s="11"/>
      <c r="G6499" s="11"/>
      <c r="H6499" s="11"/>
      <c r="I6499" s="11"/>
      <c r="J6499" s="11"/>
      <c r="K6499" s="11"/>
      <c r="L6499" s="11"/>
      <c r="M6499" s="11"/>
      <c r="N6499" s="11"/>
      <c r="O6499" s="11"/>
      <c r="P6499" s="11"/>
      <c r="Q6499" s="11"/>
      <c r="R6499" s="11"/>
      <c r="S6499" s="11"/>
      <c r="T6499" s="11"/>
      <c r="U6499" s="11"/>
      <c r="V6499" s="11"/>
      <c r="W6499" s="11"/>
    </row>
    <row r="6500">
      <c r="A6500" s="10" t="s">
        <v>9450</v>
      </c>
      <c r="B6500" s="10" t="s">
        <v>9451</v>
      </c>
      <c r="C6500" s="11"/>
      <c r="D6500" s="11"/>
      <c r="E6500" s="11"/>
      <c r="F6500" s="11"/>
      <c r="G6500" s="11"/>
      <c r="H6500" s="11"/>
      <c r="I6500" s="11"/>
      <c r="J6500" s="11"/>
      <c r="K6500" s="11"/>
      <c r="L6500" s="11"/>
      <c r="M6500" s="11"/>
      <c r="N6500" s="11"/>
      <c r="O6500" s="11"/>
      <c r="P6500" s="11"/>
      <c r="Q6500" s="11"/>
      <c r="R6500" s="11"/>
      <c r="S6500" s="11"/>
      <c r="T6500" s="11"/>
      <c r="U6500" s="11"/>
      <c r="V6500" s="11"/>
      <c r="W6500" s="11"/>
    </row>
    <row r="6501">
      <c r="A6501" s="10" t="s">
        <v>9452</v>
      </c>
      <c r="B6501" s="10" t="s">
        <v>33</v>
      </c>
      <c r="C6501" s="11"/>
      <c r="D6501" s="11"/>
      <c r="E6501" s="11"/>
      <c r="F6501" s="11"/>
      <c r="G6501" s="11"/>
      <c r="H6501" s="11"/>
      <c r="I6501" s="11"/>
      <c r="J6501" s="11"/>
      <c r="K6501" s="11"/>
      <c r="L6501" s="11"/>
      <c r="M6501" s="11"/>
      <c r="N6501" s="11"/>
      <c r="O6501" s="11"/>
      <c r="P6501" s="11"/>
      <c r="Q6501" s="11"/>
      <c r="R6501" s="11"/>
      <c r="S6501" s="11"/>
      <c r="T6501" s="11"/>
      <c r="U6501" s="11"/>
      <c r="V6501" s="11"/>
      <c r="W6501" s="11"/>
    </row>
    <row r="6502">
      <c r="A6502" s="10" t="s">
        <v>171</v>
      </c>
      <c r="B6502" s="10" t="s">
        <v>9453</v>
      </c>
      <c r="C6502" s="11"/>
      <c r="D6502" s="11"/>
      <c r="E6502" s="11"/>
      <c r="F6502" s="11"/>
      <c r="G6502" s="11"/>
      <c r="H6502" s="11"/>
      <c r="I6502" s="11"/>
      <c r="J6502" s="11"/>
      <c r="K6502" s="11"/>
      <c r="L6502" s="11"/>
      <c r="M6502" s="11"/>
      <c r="N6502" s="11"/>
      <c r="O6502" s="11"/>
      <c r="P6502" s="11"/>
      <c r="Q6502" s="11"/>
      <c r="R6502" s="11"/>
      <c r="S6502" s="11"/>
      <c r="T6502" s="11"/>
      <c r="U6502" s="11"/>
      <c r="V6502" s="11"/>
      <c r="W6502" s="11"/>
    </row>
    <row r="6503">
      <c r="A6503" s="10" t="s">
        <v>3622</v>
      </c>
      <c r="B6503" s="10" t="s">
        <v>9454</v>
      </c>
      <c r="C6503" s="11"/>
      <c r="D6503" s="11"/>
      <c r="E6503" s="11"/>
      <c r="F6503" s="11"/>
      <c r="G6503" s="11"/>
      <c r="H6503" s="11"/>
      <c r="I6503" s="11"/>
      <c r="J6503" s="11"/>
      <c r="K6503" s="11"/>
      <c r="L6503" s="11"/>
      <c r="M6503" s="11"/>
      <c r="N6503" s="11"/>
      <c r="O6503" s="11"/>
      <c r="P6503" s="11"/>
      <c r="Q6503" s="11"/>
      <c r="R6503" s="11"/>
      <c r="S6503" s="11"/>
      <c r="T6503" s="11"/>
      <c r="U6503" s="11"/>
      <c r="V6503" s="11"/>
      <c r="W6503" s="11"/>
    </row>
    <row r="6504">
      <c r="A6504" s="10" t="s">
        <v>1594</v>
      </c>
      <c r="B6504" s="10" t="s">
        <v>9455</v>
      </c>
      <c r="C6504" s="11"/>
      <c r="D6504" s="11"/>
      <c r="E6504" s="11"/>
      <c r="F6504" s="11"/>
      <c r="G6504" s="11"/>
      <c r="H6504" s="11"/>
      <c r="I6504" s="11"/>
      <c r="J6504" s="11"/>
      <c r="K6504" s="11"/>
      <c r="L6504" s="11"/>
      <c r="M6504" s="11"/>
      <c r="N6504" s="11"/>
      <c r="O6504" s="11"/>
      <c r="P6504" s="11"/>
      <c r="Q6504" s="11"/>
      <c r="R6504" s="11"/>
      <c r="S6504" s="11"/>
      <c r="T6504" s="11"/>
      <c r="U6504" s="11"/>
      <c r="V6504" s="11"/>
      <c r="W6504" s="11"/>
    </row>
    <row r="6505">
      <c r="A6505" s="10" t="s">
        <v>9456</v>
      </c>
      <c r="B6505" s="10" t="s">
        <v>9457</v>
      </c>
      <c r="C6505" s="11"/>
      <c r="D6505" s="11"/>
      <c r="E6505" s="11"/>
      <c r="F6505" s="11"/>
      <c r="G6505" s="11"/>
      <c r="H6505" s="11"/>
      <c r="I6505" s="11"/>
      <c r="J6505" s="11"/>
      <c r="K6505" s="11"/>
      <c r="L6505" s="11"/>
      <c r="M6505" s="11"/>
      <c r="N6505" s="11"/>
      <c r="O6505" s="11"/>
      <c r="P6505" s="11"/>
      <c r="Q6505" s="11"/>
      <c r="R6505" s="11"/>
      <c r="S6505" s="11"/>
      <c r="T6505" s="11"/>
      <c r="U6505" s="11"/>
      <c r="V6505" s="11"/>
      <c r="W6505" s="11"/>
    </row>
    <row r="6506">
      <c r="A6506" s="10" t="s">
        <v>9458</v>
      </c>
      <c r="B6506" s="10" t="s">
        <v>380</v>
      </c>
      <c r="C6506" s="11"/>
      <c r="D6506" s="11"/>
      <c r="E6506" s="11"/>
      <c r="F6506" s="11"/>
      <c r="G6506" s="11"/>
      <c r="H6506" s="11"/>
      <c r="I6506" s="11"/>
      <c r="J6506" s="11"/>
      <c r="K6506" s="11"/>
      <c r="L6506" s="11"/>
      <c r="M6506" s="11"/>
      <c r="N6506" s="11"/>
      <c r="O6506" s="11"/>
      <c r="P6506" s="11"/>
      <c r="Q6506" s="11"/>
      <c r="R6506" s="11"/>
      <c r="S6506" s="11"/>
      <c r="T6506" s="11"/>
      <c r="U6506" s="11"/>
      <c r="V6506" s="11"/>
      <c r="W6506" s="11"/>
    </row>
    <row r="6507">
      <c r="A6507" s="10" t="s">
        <v>9459</v>
      </c>
      <c r="B6507" s="10" t="s">
        <v>276</v>
      </c>
      <c r="C6507" s="11"/>
      <c r="D6507" s="11"/>
      <c r="E6507" s="11"/>
      <c r="F6507" s="11"/>
      <c r="G6507" s="11"/>
      <c r="H6507" s="11"/>
      <c r="I6507" s="11"/>
      <c r="J6507" s="11"/>
      <c r="K6507" s="11"/>
      <c r="L6507" s="11"/>
      <c r="M6507" s="11"/>
      <c r="N6507" s="11"/>
      <c r="O6507" s="11"/>
      <c r="P6507" s="11"/>
      <c r="Q6507" s="11"/>
      <c r="R6507" s="11"/>
      <c r="S6507" s="11"/>
      <c r="T6507" s="11"/>
      <c r="U6507" s="11"/>
      <c r="V6507" s="11"/>
      <c r="W6507" s="11"/>
    </row>
    <row r="6508">
      <c r="A6508" s="10" t="s">
        <v>9460</v>
      </c>
      <c r="B6508" s="10" t="s">
        <v>414</v>
      </c>
      <c r="C6508" s="11"/>
      <c r="D6508" s="11"/>
      <c r="E6508" s="11"/>
      <c r="F6508" s="11"/>
      <c r="G6508" s="11"/>
      <c r="H6508" s="11"/>
      <c r="I6508" s="11"/>
      <c r="J6508" s="11"/>
      <c r="K6508" s="11"/>
      <c r="L6508" s="11"/>
      <c r="M6508" s="11"/>
      <c r="N6508" s="11"/>
      <c r="O6508" s="11"/>
      <c r="P6508" s="11"/>
      <c r="Q6508" s="11"/>
      <c r="R6508" s="11"/>
      <c r="S6508" s="11"/>
      <c r="T6508" s="11"/>
      <c r="U6508" s="11"/>
      <c r="V6508" s="11"/>
      <c r="W6508" s="11"/>
    </row>
    <row r="6509">
      <c r="A6509" s="10" t="s">
        <v>9461</v>
      </c>
      <c r="B6509" s="10" t="s">
        <v>812</v>
      </c>
      <c r="C6509" s="11"/>
      <c r="D6509" s="11"/>
      <c r="E6509" s="11"/>
      <c r="F6509" s="11"/>
      <c r="G6509" s="11"/>
      <c r="H6509" s="11"/>
      <c r="I6509" s="11"/>
      <c r="J6509" s="11"/>
      <c r="K6509" s="11"/>
      <c r="L6509" s="11"/>
      <c r="M6509" s="11"/>
      <c r="N6509" s="11"/>
      <c r="O6509" s="11"/>
      <c r="P6509" s="11"/>
      <c r="Q6509" s="11"/>
      <c r="R6509" s="11"/>
      <c r="S6509" s="11"/>
      <c r="T6509" s="11"/>
      <c r="U6509" s="11"/>
      <c r="V6509" s="11"/>
      <c r="W6509" s="11"/>
    </row>
    <row r="6510">
      <c r="A6510" s="10" t="s">
        <v>9462</v>
      </c>
      <c r="B6510" s="10" t="s">
        <v>2334</v>
      </c>
      <c r="C6510" s="11"/>
      <c r="D6510" s="11"/>
      <c r="E6510" s="11"/>
      <c r="F6510" s="11"/>
      <c r="G6510" s="11"/>
      <c r="H6510" s="11"/>
      <c r="I6510" s="11"/>
      <c r="J6510" s="11"/>
      <c r="K6510" s="11"/>
      <c r="L6510" s="11"/>
      <c r="M6510" s="11"/>
      <c r="N6510" s="11"/>
      <c r="O6510" s="11"/>
      <c r="P6510" s="11"/>
      <c r="Q6510" s="11"/>
      <c r="R6510" s="11"/>
      <c r="S6510" s="11"/>
      <c r="T6510" s="11"/>
      <c r="U6510" s="11"/>
      <c r="V6510" s="11"/>
      <c r="W6510" s="11"/>
    </row>
    <row r="6511">
      <c r="A6511" s="10" t="s">
        <v>9463</v>
      </c>
      <c r="B6511" s="10" t="s">
        <v>786</v>
      </c>
      <c r="C6511" s="11"/>
      <c r="D6511" s="11"/>
      <c r="E6511" s="11"/>
      <c r="F6511" s="11"/>
      <c r="G6511" s="11"/>
      <c r="H6511" s="11"/>
      <c r="I6511" s="11"/>
      <c r="J6511" s="11"/>
      <c r="K6511" s="11"/>
      <c r="L6511" s="11"/>
      <c r="M6511" s="11"/>
      <c r="N6511" s="11"/>
      <c r="O6511" s="11"/>
      <c r="P6511" s="11"/>
      <c r="Q6511" s="11"/>
      <c r="R6511" s="11"/>
      <c r="S6511" s="11"/>
      <c r="T6511" s="11"/>
      <c r="U6511" s="11"/>
      <c r="V6511" s="11"/>
      <c r="W6511" s="11"/>
    </row>
    <row r="6512">
      <c r="A6512" s="10" t="s">
        <v>6709</v>
      </c>
      <c r="B6512" s="10" t="s">
        <v>1765</v>
      </c>
      <c r="C6512" s="11"/>
      <c r="D6512" s="11"/>
      <c r="E6512" s="11"/>
      <c r="F6512" s="11"/>
      <c r="G6512" s="11"/>
      <c r="H6512" s="11"/>
      <c r="I6512" s="11"/>
      <c r="J6512" s="11"/>
      <c r="K6512" s="11"/>
      <c r="L6512" s="11"/>
      <c r="M6512" s="11"/>
      <c r="N6512" s="11"/>
      <c r="O6512" s="11"/>
      <c r="P6512" s="11"/>
      <c r="Q6512" s="11"/>
      <c r="R6512" s="11"/>
      <c r="S6512" s="11"/>
      <c r="T6512" s="11"/>
      <c r="U6512" s="11"/>
      <c r="V6512" s="11"/>
      <c r="W6512" s="11"/>
    </row>
    <row r="6513">
      <c r="A6513" s="10" t="s">
        <v>9464</v>
      </c>
      <c r="B6513" s="10" t="s">
        <v>380</v>
      </c>
      <c r="C6513" s="11"/>
      <c r="D6513" s="11"/>
      <c r="E6513" s="11"/>
      <c r="F6513" s="11"/>
      <c r="G6513" s="11"/>
      <c r="H6513" s="11"/>
      <c r="I6513" s="11"/>
      <c r="J6513" s="11"/>
      <c r="K6513" s="11"/>
      <c r="L6513" s="11"/>
      <c r="M6513" s="11"/>
      <c r="N6513" s="11"/>
      <c r="O6513" s="11"/>
      <c r="P6513" s="11"/>
      <c r="Q6513" s="11"/>
      <c r="R6513" s="11"/>
      <c r="S6513" s="11"/>
      <c r="T6513" s="11"/>
      <c r="U6513" s="11"/>
      <c r="V6513" s="11"/>
      <c r="W6513" s="11"/>
    </row>
    <row r="6514">
      <c r="A6514" s="10" t="s">
        <v>9465</v>
      </c>
      <c r="B6514" s="10" t="s">
        <v>9466</v>
      </c>
      <c r="C6514" s="11"/>
      <c r="D6514" s="11"/>
      <c r="E6514" s="11"/>
      <c r="F6514" s="11"/>
      <c r="G6514" s="11"/>
      <c r="H6514" s="11"/>
      <c r="I6514" s="11"/>
      <c r="J6514" s="11"/>
      <c r="K6514" s="11"/>
      <c r="L6514" s="11"/>
      <c r="M6514" s="11"/>
      <c r="N6514" s="11"/>
      <c r="O6514" s="11"/>
      <c r="P6514" s="11"/>
      <c r="Q6514" s="11"/>
      <c r="R6514" s="11"/>
      <c r="S6514" s="11"/>
      <c r="T6514" s="11"/>
      <c r="U6514" s="11"/>
      <c r="V6514" s="11"/>
      <c r="W6514" s="11"/>
    </row>
    <row r="6515">
      <c r="A6515" s="10" t="s">
        <v>9467</v>
      </c>
      <c r="B6515" s="10" t="s">
        <v>786</v>
      </c>
      <c r="C6515" s="11"/>
      <c r="D6515" s="11"/>
      <c r="E6515" s="11"/>
      <c r="F6515" s="11"/>
      <c r="G6515" s="11"/>
      <c r="H6515" s="11"/>
      <c r="I6515" s="11"/>
      <c r="J6515" s="11"/>
      <c r="K6515" s="11"/>
      <c r="L6515" s="11"/>
      <c r="M6515" s="11"/>
      <c r="N6515" s="11"/>
      <c r="O6515" s="11"/>
      <c r="P6515" s="11"/>
      <c r="Q6515" s="11"/>
      <c r="R6515" s="11"/>
      <c r="S6515" s="11"/>
      <c r="T6515" s="11"/>
      <c r="U6515" s="11"/>
      <c r="V6515" s="11"/>
      <c r="W6515" s="11"/>
    </row>
    <row r="6516">
      <c r="A6516" s="10" t="s">
        <v>9468</v>
      </c>
      <c r="B6516" s="10" t="s">
        <v>337</v>
      </c>
      <c r="C6516" s="11"/>
      <c r="D6516" s="11"/>
      <c r="E6516" s="11"/>
      <c r="F6516" s="11"/>
      <c r="G6516" s="11"/>
      <c r="H6516" s="11"/>
      <c r="I6516" s="11"/>
      <c r="J6516" s="11"/>
      <c r="K6516" s="11"/>
      <c r="L6516" s="11"/>
      <c r="M6516" s="11"/>
      <c r="N6516" s="11"/>
      <c r="O6516" s="11"/>
      <c r="P6516" s="11"/>
      <c r="Q6516" s="11"/>
      <c r="R6516" s="11"/>
      <c r="S6516" s="11"/>
      <c r="T6516" s="11"/>
      <c r="U6516" s="11"/>
      <c r="V6516" s="11"/>
      <c r="W6516" s="11"/>
    </row>
    <row r="6517">
      <c r="A6517" s="10" t="s">
        <v>9469</v>
      </c>
      <c r="B6517" s="10" t="s">
        <v>9470</v>
      </c>
      <c r="C6517" s="11"/>
      <c r="D6517" s="11"/>
      <c r="E6517" s="11"/>
      <c r="F6517" s="11"/>
      <c r="G6517" s="11"/>
      <c r="H6517" s="11"/>
      <c r="I6517" s="11"/>
      <c r="J6517" s="11"/>
      <c r="K6517" s="11"/>
      <c r="L6517" s="11"/>
      <c r="M6517" s="11"/>
      <c r="N6517" s="11"/>
      <c r="O6517" s="11"/>
      <c r="P6517" s="11"/>
      <c r="Q6517" s="11"/>
      <c r="R6517" s="11"/>
      <c r="S6517" s="11"/>
      <c r="T6517" s="11"/>
      <c r="U6517" s="11"/>
      <c r="V6517" s="11"/>
      <c r="W6517" s="11"/>
    </row>
    <row r="6518">
      <c r="A6518" s="10" t="s">
        <v>2381</v>
      </c>
      <c r="B6518" s="10" t="s">
        <v>9471</v>
      </c>
      <c r="C6518" s="11"/>
      <c r="D6518" s="11"/>
      <c r="E6518" s="11"/>
      <c r="F6518" s="11"/>
      <c r="G6518" s="11"/>
      <c r="H6518" s="11"/>
      <c r="I6518" s="11"/>
      <c r="J6518" s="11"/>
      <c r="K6518" s="11"/>
      <c r="L6518" s="11"/>
      <c r="M6518" s="11"/>
      <c r="N6518" s="11"/>
      <c r="O6518" s="11"/>
      <c r="P6518" s="11"/>
      <c r="Q6518" s="11"/>
      <c r="R6518" s="11"/>
      <c r="S6518" s="11"/>
      <c r="T6518" s="11"/>
      <c r="U6518" s="11"/>
      <c r="V6518" s="11"/>
      <c r="W6518" s="11"/>
    </row>
    <row r="6519">
      <c r="A6519" s="10" t="s">
        <v>9472</v>
      </c>
      <c r="B6519" s="10" t="s">
        <v>926</v>
      </c>
      <c r="C6519" s="11"/>
      <c r="D6519" s="11"/>
      <c r="E6519" s="11"/>
      <c r="F6519" s="11"/>
      <c r="G6519" s="11"/>
      <c r="H6519" s="11"/>
      <c r="I6519" s="11"/>
      <c r="J6519" s="11"/>
      <c r="K6519" s="11"/>
      <c r="L6519" s="11"/>
      <c r="M6519" s="11"/>
      <c r="N6519" s="11"/>
      <c r="O6519" s="11"/>
      <c r="P6519" s="11"/>
      <c r="Q6519" s="11"/>
      <c r="R6519" s="11"/>
      <c r="S6519" s="11"/>
      <c r="T6519" s="11"/>
      <c r="U6519" s="11"/>
      <c r="V6519" s="11"/>
      <c r="W6519" s="11"/>
    </row>
    <row r="6520">
      <c r="A6520" s="10" t="s">
        <v>9473</v>
      </c>
      <c r="B6520" s="10" t="s">
        <v>2055</v>
      </c>
      <c r="C6520" s="11"/>
      <c r="D6520" s="11"/>
      <c r="E6520" s="11"/>
      <c r="F6520" s="11"/>
      <c r="G6520" s="11"/>
      <c r="H6520" s="11"/>
      <c r="I6520" s="11"/>
      <c r="J6520" s="11"/>
      <c r="K6520" s="11"/>
      <c r="L6520" s="11"/>
      <c r="M6520" s="11"/>
      <c r="N6520" s="11"/>
      <c r="O6520" s="11"/>
      <c r="P6520" s="11"/>
      <c r="Q6520" s="11"/>
      <c r="R6520" s="11"/>
      <c r="S6520" s="11"/>
      <c r="T6520" s="11"/>
      <c r="U6520" s="11"/>
      <c r="V6520" s="11"/>
      <c r="W6520" s="11"/>
    </row>
    <row r="6521">
      <c r="A6521" s="10" t="s">
        <v>6637</v>
      </c>
      <c r="B6521" s="10" t="s">
        <v>9474</v>
      </c>
      <c r="C6521" s="11"/>
      <c r="D6521" s="11"/>
      <c r="E6521" s="11"/>
      <c r="F6521" s="11"/>
      <c r="G6521" s="11"/>
      <c r="H6521" s="11"/>
      <c r="I6521" s="11"/>
      <c r="J6521" s="11"/>
      <c r="K6521" s="11"/>
      <c r="L6521" s="11"/>
      <c r="M6521" s="11"/>
      <c r="N6521" s="11"/>
      <c r="O6521" s="11"/>
      <c r="P6521" s="11"/>
      <c r="Q6521" s="11"/>
      <c r="R6521" s="11"/>
      <c r="S6521" s="11"/>
      <c r="T6521" s="11"/>
      <c r="U6521" s="11"/>
      <c r="V6521" s="11"/>
      <c r="W6521" s="11"/>
    </row>
    <row r="6522">
      <c r="A6522" s="10" t="s">
        <v>9475</v>
      </c>
      <c r="B6522" s="10" t="s">
        <v>683</v>
      </c>
      <c r="C6522" s="11"/>
      <c r="D6522" s="11"/>
      <c r="E6522" s="11"/>
      <c r="F6522" s="11"/>
      <c r="G6522" s="11"/>
      <c r="H6522" s="11"/>
      <c r="I6522" s="11"/>
      <c r="J6522" s="11"/>
      <c r="K6522" s="11"/>
      <c r="L6522" s="11"/>
      <c r="M6522" s="11"/>
      <c r="N6522" s="11"/>
      <c r="O6522" s="11"/>
      <c r="P6522" s="11"/>
      <c r="Q6522" s="11"/>
      <c r="R6522" s="11"/>
      <c r="S6522" s="11"/>
      <c r="T6522" s="11"/>
      <c r="U6522" s="11"/>
      <c r="V6522" s="11"/>
      <c r="W6522" s="11"/>
    </row>
    <row r="6523">
      <c r="A6523" s="10" t="s">
        <v>9476</v>
      </c>
      <c r="B6523" s="10" t="s">
        <v>5240</v>
      </c>
      <c r="C6523" s="11"/>
      <c r="D6523" s="11"/>
      <c r="E6523" s="11"/>
      <c r="F6523" s="11"/>
      <c r="G6523" s="11"/>
      <c r="H6523" s="11"/>
      <c r="I6523" s="11"/>
      <c r="J6523" s="11"/>
      <c r="K6523" s="11"/>
      <c r="L6523" s="11"/>
      <c r="M6523" s="11"/>
      <c r="N6523" s="11"/>
      <c r="O6523" s="11"/>
      <c r="P6523" s="11"/>
      <c r="Q6523" s="11"/>
      <c r="R6523" s="11"/>
      <c r="S6523" s="11"/>
      <c r="T6523" s="11"/>
      <c r="U6523" s="11"/>
      <c r="V6523" s="11"/>
      <c r="W6523" s="11"/>
    </row>
    <row r="6524">
      <c r="A6524" s="10" t="s">
        <v>9477</v>
      </c>
      <c r="B6524" s="10" t="s">
        <v>9478</v>
      </c>
      <c r="C6524" s="11"/>
      <c r="D6524" s="11"/>
      <c r="E6524" s="11"/>
      <c r="F6524" s="11"/>
      <c r="G6524" s="11"/>
      <c r="H6524" s="11"/>
      <c r="I6524" s="11"/>
      <c r="J6524" s="11"/>
      <c r="K6524" s="11"/>
      <c r="L6524" s="11"/>
      <c r="M6524" s="11"/>
      <c r="N6524" s="11"/>
      <c r="O6524" s="11"/>
      <c r="P6524" s="11"/>
      <c r="Q6524" s="11"/>
      <c r="R6524" s="11"/>
      <c r="S6524" s="11"/>
      <c r="T6524" s="11"/>
      <c r="U6524" s="11"/>
      <c r="V6524" s="11"/>
      <c r="W6524" s="11"/>
    </row>
    <row r="6525">
      <c r="A6525" s="10" t="s">
        <v>9479</v>
      </c>
      <c r="B6525" s="10" t="s">
        <v>3619</v>
      </c>
      <c r="C6525" s="11"/>
      <c r="D6525" s="11"/>
      <c r="E6525" s="11"/>
      <c r="F6525" s="11"/>
      <c r="G6525" s="11"/>
      <c r="H6525" s="11"/>
      <c r="I6525" s="11"/>
      <c r="J6525" s="11"/>
      <c r="K6525" s="11"/>
      <c r="L6525" s="11"/>
      <c r="M6525" s="11"/>
      <c r="N6525" s="11"/>
      <c r="O6525" s="11"/>
      <c r="P6525" s="11"/>
      <c r="Q6525" s="11"/>
      <c r="R6525" s="11"/>
      <c r="S6525" s="11"/>
      <c r="T6525" s="11"/>
      <c r="U6525" s="11"/>
      <c r="V6525" s="11"/>
      <c r="W6525" s="11"/>
    </row>
    <row r="6526">
      <c r="A6526" s="10" t="s">
        <v>4680</v>
      </c>
      <c r="B6526" s="10" t="s">
        <v>9480</v>
      </c>
      <c r="C6526" s="11"/>
      <c r="D6526" s="11"/>
      <c r="E6526" s="11"/>
      <c r="F6526" s="11"/>
      <c r="G6526" s="11"/>
      <c r="H6526" s="11"/>
      <c r="I6526" s="11"/>
      <c r="J6526" s="11"/>
      <c r="K6526" s="11"/>
      <c r="L6526" s="11"/>
      <c r="M6526" s="11"/>
      <c r="N6526" s="11"/>
      <c r="O6526" s="11"/>
      <c r="P6526" s="11"/>
      <c r="Q6526" s="11"/>
      <c r="R6526" s="11"/>
      <c r="S6526" s="11"/>
      <c r="T6526" s="11"/>
      <c r="U6526" s="11"/>
      <c r="V6526" s="11"/>
      <c r="W6526" s="11"/>
    </row>
    <row r="6527">
      <c r="A6527" s="10" t="s">
        <v>9481</v>
      </c>
      <c r="B6527" s="10" t="s">
        <v>9482</v>
      </c>
      <c r="C6527" s="11"/>
      <c r="D6527" s="11"/>
      <c r="E6527" s="11"/>
      <c r="F6527" s="11"/>
      <c r="G6527" s="11"/>
      <c r="H6527" s="11"/>
      <c r="I6527" s="11"/>
      <c r="J6527" s="11"/>
      <c r="K6527" s="11"/>
      <c r="L6527" s="11"/>
      <c r="M6527" s="11"/>
      <c r="N6527" s="11"/>
      <c r="O6527" s="11"/>
      <c r="P6527" s="11"/>
      <c r="Q6527" s="11"/>
      <c r="R6527" s="11"/>
      <c r="S6527" s="11"/>
      <c r="T6527" s="11"/>
      <c r="U6527" s="11"/>
      <c r="V6527" s="11"/>
      <c r="W6527" s="11"/>
    </row>
    <row r="6528">
      <c r="A6528" s="10" t="s">
        <v>5332</v>
      </c>
      <c r="B6528" s="10" t="s">
        <v>9483</v>
      </c>
      <c r="C6528" s="11"/>
      <c r="D6528" s="11"/>
      <c r="E6528" s="11"/>
      <c r="F6528" s="11"/>
      <c r="G6528" s="11"/>
      <c r="H6528" s="11"/>
      <c r="I6528" s="11"/>
      <c r="J6528" s="11"/>
      <c r="K6528" s="11"/>
      <c r="L6528" s="11"/>
      <c r="M6528" s="11"/>
      <c r="N6528" s="11"/>
      <c r="O6528" s="11"/>
      <c r="P6528" s="11"/>
      <c r="Q6528" s="11"/>
      <c r="R6528" s="11"/>
      <c r="S6528" s="11"/>
      <c r="T6528" s="11"/>
      <c r="U6528" s="11"/>
      <c r="V6528" s="11"/>
      <c r="W6528" s="11"/>
    </row>
    <row r="6529">
      <c r="A6529" s="10" t="s">
        <v>9484</v>
      </c>
      <c r="B6529" s="10" t="s">
        <v>9485</v>
      </c>
      <c r="C6529" s="11"/>
      <c r="D6529" s="11"/>
      <c r="E6529" s="11"/>
      <c r="F6529" s="11"/>
      <c r="G6529" s="11"/>
      <c r="H6529" s="11"/>
      <c r="I6529" s="11"/>
      <c r="J6529" s="11"/>
      <c r="K6529" s="11"/>
      <c r="L6529" s="11"/>
      <c r="M6529" s="11"/>
      <c r="N6529" s="11"/>
      <c r="O6529" s="11"/>
      <c r="P6529" s="11"/>
      <c r="Q6529" s="11"/>
      <c r="R6529" s="11"/>
      <c r="S6529" s="11"/>
      <c r="T6529" s="11"/>
      <c r="U6529" s="11"/>
      <c r="V6529" s="11"/>
      <c r="W6529" s="11"/>
    </row>
    <row r="6530">
      <c r="A6530" s="10" t="s">
        <v>9486</v>
      </c>
      <c r="B6530" s="10" t="s">
        <v>199</v>
      </c>
      <c r="C6530" s="11"/>
      <c r="D6530" s="11"/>
      <c r="E6530" s="11"/>
      <c r="F6530" s="11"/>
      <c r="G6530" s="11"/>
      <c r="H6530" s="11"/>
      <c r="I6530" s="11"/>
      <c r="J6530" s="11"/>
      <c r="K6530" s="11"/>
      <c r="L6530" s="11"/>
      <c r="M6530" s="11"/>
      <c r="N6530" s="11"/>
      <c r="O6530" s="11"/>
      <c r="P6530" s="11"/>
      <c r="Q6530" s="11"/>
      <c r="R6530" s="11"/>
      <c r="S6530" s="11"/>
      <c r="T6530" s="11"/>
      <c r="U6530" s="11"/>
      <c r="V6530" s="11"/>
      <c r="W6530" s="11"/>
    </row>
    <row r="6531">
      <c r="A6531" s="10" t="s">
        <v>9487</v>
      </c>
      <c r="B6531" s="10" t="s">
        <v>9488</v>
      </c>
      <c r="C6531" s="11"/>
      <c r="D6531" s="11"/>
      <c r="E6531" s="11"/>
      <c r="F6531" s="11"/>
      <c r="G6531" s="11"/>
      <c r="H6531" s="11"/>
      <c r="I6531" s="11"/>
      <c r="J6531" s="11"/>
      <c r="K6531" s="11"/>
      <c r="L6531" s="11"/>
      <c r="M6531" s="11"/>
      <c r="N6531" s="11"/>
      <c r="O6531" s="11"/>
      <c r="P6531" s="11"/>
      <c r="Q6531" s="11"/>
      <c r="R6531" s="11"/>
      <c r="S6531" s="11"/>
      <c r="T6531" s="11"/>
      <c r="U6531" s="11"/>
      <c r="V6531" s="11"/>
      <c r="W6531" s="11"/>
    </row>
    <row r="6532">
      <c r="A6532" s="10" t="s">
        <v>9489</v>
      </c>
      <c r="B6532" s="10" t="s">
        <v>705</v>
      </c>
      <c r="C6532" s="11"/>
      <c r="D6532" s="11"/>
      <c r="E6532" s="11"/>
      <c r="F6532" s="11"/>
      <c r="G6532" s="11"/>
      <c r="H6532" s="11"/>
      <c r="I6532" s="11"/>
      <c r="J6532" s="11"/>
      <c r="K6532" s="11"/>
      <c r="L6532" s="11"/>
      <c r="M6532" s="11"/>
      <c r="N6532" s="11"/>
      <c r="O6532" s="11"/>
      <c r="P6532" s="11"/>
      <c r="Q6532" s="11"/>
      <c r="R6532" s="11"/>
      <c r="S6532" s="11"/>
      <c r="T6532" s="11"/>
      <c r="U6532" s="11"/>
      <c r="V6532" s="11"/>
      <c r="W6532" s="11"/>
    </row>
    <row r="6533">
      <c r="A6533" s="10" t="s">
        <v>9490</v>
      </c>
      <c r="B6533" s="10" t="s">
        <v>4837</v>
      </c>
      <c r="C6533" s="11"/>
      <c r="D6533" s="11"/>
      <c r="E6533" s="11"/>
      <c r="F6533" s="11"/>
      <c r="G6533" s="11"/>
      <c r="H6533" s="11"/>
      <c r="I6533" s="11"/>
      <c r="J6533" s="11"/>
      <c r="K6533" s="11"/>
      <c r="L6533" s="11"/>
      <c r="M6533" s="11"/>
      <c r="N6533" s="11"/>
      <c r="O6533" s="11"/>
      <c r="P6533" s="11"/>
      <c r="Q6533" s="11"/>
      <c r="R6533" s="11"/>
      <c r="S6533" s="11"/>
      <c r="T6533" s="11"/>
      <c r="U6533" s="11"/>
      <c r="V6533" s="11"/>
      <c r="W6533" s="11"/>
    </row>
    <row r="6534">
      <c r="A6534" s="10" t="s">
        <v>9491</v>
      </c>
      <c r="B6534" s="10" t="s">
        <v>434</v>
      </c>
      <c r="C6534" s="11"/>
      <c r="D6534" s="11"/>
      <c r="E6534" s="11"/>
      <c r="F6534" s="11"/>
      <c r="G6534" s="11"/>
      <c r="H6534" s="11"/>
      <c r="I6534" s="11"/>
      <c r="J6534" s="11"/>
      <c r="K6534" s="11"/>
      <c r="L6534" s="11"/>
      <c r="M6534" s="11"/>
      <c r="N6534" s="11"/>
      <c r="O6534" s="11"/>
      <c r="P6534" s="11"/>
      <c r="Q6534" s="11"/>
      <c r="R6534" s="11"/>
      <c r="S6534" s="11"/>
      <c r="T6534" s="11"/>
      <c r="U6534" s="11"/>
      <c r="V6534" s="11"/>
      <c r="W6534" s="11"/>
    </row>
    <row r="6535">
      <c r="A6535" s="10" t="s">
        <v>9492</v>
      </c>
      <c r="B6535" s="10" t="s">
        <v>244</v>
      </c>
      <c r="C6535" s="11"/>
      <c r="D6535" s="11"/>
      <c r="E6535" s="11"/>
      <c r="F6535" s="11"/>
      <c r="G6535" s="11"/>
      <c r="H6535" s="11"/>
      <c r="I6535" s="11"/>
      <c r="J6535" s="11"/>
      <c r="K6535" s="11"/>
      <c r="L6535" s="11"/>
      <c r="M6535" s="11"/>
      <c r="N6535" s="11"/>
      <c r="O6535" s="11"/>
      <c r="P6535" s="11"/>
      <c r="Q6535" s="11"/>
      <c r="R6535" s="11"/>
      <c r="S6535" s="11"/>
      <c r="T6535" s="11"/>
      <c r="U6535" s="11"/>
      <c r="V6535" s="11"/>
      <c r="W6535" s="11"/>
    </row>
    <row r="6536">
      <c r="A6536" s="10" t="s">
        <v>4823</v>
      </c>
      <c r="B6536" s="10" t="s">
        <v>9493</v>
      </c>
      <c r="C6536" s="11"/>
      <c r="D6536" s="11"/>
      <c r="E6536" s="11"/>
      <c r="F6536" s="11"/>
      <c r="G6536" s="11"/>
      <c r="H6536" s="11"/>
      <c r="I6536" s="11"/>
      <c r="J6536" s="11"/>
      <c r="K6536" s="11"/>
      <c r="L6536" s="11"/>
      <c r="M6536" s="11"/>
      <c r="N6536" s="11"/>
      <c r="O6536" s="11"/>
      <c r="P6536" s="11"/>
      <c r="Q6536" s="11"/>
      <c r="R6536" s="11"/>
      <c r="S6536" s="11"/>
      <c r="T6536" s="11"/>
      <c r="U6536" s="11"/>
      <c r="V6536" s="11"/>
      <c r="W6536" s="11"/>
    </row>
    <row r="6537">
      <c r="A6537" s="10" t="s">
        <v>9494</v>
      </c>
      <c r="B6537" s="10" t="s">
        <v>9495</v>
      </c>
      <c r="C6537" s="11"/>
      <c r="D6537" s="11"/>
      <c r="E6537" s="11"/>
      <c r="F6537" s="11"/>
      <c r="G6537" s="11"/>
      <c r="H6537" s="11"/>
      <c r="I6537" s="11"/>
      <c r="J6537" s="11"/>
      <c r="K6537" s="11"/>
      <c r="L6537" s="11"/>
      <c r="M6537" s="11"/>
      <c r="N6537" s="11"/>
      <c r="O6537" s="11"/>
      <c r="P6537" s="11"/>
      <c r="Q6537" s="11"/>
      <c r="R6537" s="11"/>
      <c r="S6537" s="11"/>
      <c r="T6537" s="11"/>
      <c r="U6537" s="11"/>
      <c r="V6537" s="11"/>
      <c r="W6537" s="11"/>
    </row>
    <row r="6538">
      <c r="A6538" s="10" t="s">
        <v>9496</v>
      </c>
      <c r="B6538" s="10" t="s">
        <v>1572</v>
      </c>
      <c r="C6538" s="11"/>
      <c r="D6538" s="11"/>
      <c r="E6538" s="11"/>
      <c r="F6538" s="11"/>
      <c r="G6538" s="11"/>
      <c r="H6538" s="11"/>
      <c r="I6538" s="11"/>
      <c r="J6538" s="11"/>
      <c r="K6538" s="11"/>
      <c r="L6538" s="11"/>
      <c r="M6538" s="11"/>
      <c r="N6538" s="11"/>
      <c r="O6538" s="11"/>
      <c r="P6538" s="11"/>
      <c r="Q6538" s="11"/>
      <c r="R6538" s="11"/>
      <c r="S6538" s="11"/>
      <c r="T6538" s="11"/>
      <c r="U6538" s="11"/>
      <c r="V6538" s="11"/>
      <c r="W6538" s="11"/>
    </row>
    <row r="6539">
      <c r="A6539" s="10" t="s">
        <v>9497</v>
      </c>
      <c r="B6539" s="10" t="s">
        <v>3279</v>
      </c>
      <c r="C6539" s="11"/>
      <c r="D6539" s="11"/>
      <c r="E6539" s="11"/>
      <c r="F6539" s="11"/>
      <c r="G6539" s="11"/>
      <c r="H6539" s="11"/>
      <c r="I6539" s="11"/>
      <c r="J6539" s="11"/>
      <c r="K6539" s="11"/>
      <c r="L6539" s="11"/>
      <c r="M6539" s="11"/>
      <c r="N6539" s="11"/>
      <c r="O6539" s="11"/>
      <c r="P6539" s="11"/>
      <c r="Q6539" s="11"/>
      <c r="R6539" s="11"/>
      <c r="S6539" s="11"/>
      <c r="T6539" s="11"/>
      <c r="U6539" s="11"/>
      <c r="V6539" s="11"/>
      <c r="W6539" s="11"/>
    </row>
    <row r="6540">
      <c r="A6540" s="10" t="s">
        <v>9498</v>
      </c>
      <c r="B6540" s="10" t="s">
        <v>9499</v>
      </c>
      <c r="C6540" s="11"/>
      <c r="D6540" s="11"/>
      <c r="E6540" s="11"/>
      <c r="F6540" s="11"/>
      <c r="G6540" s="11"/>
      <c r="H6540" s="11"/>
      <c r="I6540" s="11"/>
      <c r="J6540" s="11"/>
      <c r="K6540" s="11"/>
      <c r="L6540" s="11"/>
      <c r="M6540" s="11"/>
      <c r="N6540" s="11"/>
      <c r="O6540" s="11"/>
      <c r="P6540" s="11"/>
      <c r="Q6540" s="11"/>
      <c r="R6540" s="11"/>
      <c r="S6540" s="11"/>
      <c r="T6540" s="11"/>
      <c r="U6540" s="11"/>
      <c r="V6540" s="11"/>
      <c r="W6540" s="11"/>
    </row>
    <row r="6541">
      <c r="A6541" s="10" t="s">
        <v>4248</v>
      </c>
      <c r="B6541" s="10" t="s">
        <v>1441</v>
      </c>
      <c r="C6541" s="11"/>
      <c r="D6541" s="11"/>
      <c r="E6541" s="11"/>
      <c r="F6541" s="11"/>
      <c r="G6541" s="11"/>
      <c r="H6541" s="11"/>
      <c r="I6541" s="11"/>
      <c r="J6541" s="11"/>
      <c r="K6541" s="11"/>
      <c r="L6541" s="11"/>
      <c r="M6541" s="11"/>
      <c r="N6541" s="11"/>
      <c r="O6541" s="11"/>
      <c r="P6541" s="11"/>
      <c r="Q6541" s="11"/>
      <c r="R6541" s="11"/>
      <c r="S6541" s="11"/>
      <c r="T6541" s="11"/>
      <c r="U6541" s="11"/>
      <c r="V6541" s="11"/>
      <c r="W6541" s="11"/>
    </row>
    <row r="6542">
      <c r="A6542" s="10" t="s">
        <v>9500</v>
      </c>
      <c r="B6542" s="10" t="s">
        <v>9501</v>
      </c>
      <c r="C6542" s="11"/>
      <c r="D6542" s="11"/>
      <c r="E6542" s="11"/>
      <c r="F6542" s="11"/>
      <c r="G6542" s="11"/>
      <c r="H6542" s="11"/>
      <c r="I6542" s="11"/>
      <c r="J6542" s="11"/>
      <c r="K6542" s="11"/>
      <c r="L6542" s="11"/>
      <c r="M6542" s="11"/>
      <c r="N6542" s="11"/>
      <c r="O6542" s="11"/>
      <c r="P6542" s="11"/>
      <c r="Q6542" s="11"/>
      <c r="R6542" s="11"/>
      <c r="S6542" s="11"/>
      <c r="T6542" s="11"/>
      <c r="U6542" s="11"/>
      <c r="V6542" s="11"/>
      <c r="W6542" s="11"/>
    </row>
    <row r="6543">
      <c r="A6543" s="10" t="s">
        <v>9502</v>
      </c>
      <c r="B6543" s="10" t="s">
        <v>3262</v>
      </c>
      <c r="C6543" s="11"/>
      <c r="D6543" s="11"/>
      <c r="E6543" s="11"/>
      <c r="F6543" s="11"/>
      <c r="G6543" s="11"/>
      <c r="H6543" s="11"/>
      <c r="I6543" s="11"/>
      <c r="J6543" s="11"/>
      <c r="K6543" s="11"/>
      <c r="L6543" s="11"/>
      <c r="M6543" s="11"/>
      <c r="N6543" s="11"/>
      <c r="O6543" s="11"/>
      <c r="P6543" s="11"/>
      <c r="Q6543" s="11"/>
      <c r="R6543" s="11"/>
      <c r="S6543" s="11"/>
      <c r="T6543" s="11"/>
      <c r="U6543" s="11"/>
      <c r="V6543" s="11"/>
      <c r="W6543" s="11"/>
    </row>
    <row r="6544">
      <c r="A6544" s="10" t="s">
        <v>9503</v>
      </c>
      <c r="B6544" s="10" t="s">
        <v>158</v>
      </c>
      <c r="C6544" s="11"/>
      <c r="D6544" s="11"/>
      <c r="E6544" s="11"/>
      <c r="F6544" s="11"/>
      <c r="G6544" s="11"/>
      <c r="H6544" s="11"/>
      <c r="I6544" s="11"/>
      <c r="J6544" s="11"/>
      <c r="K6544" s="11"/>
      <c r="L6544" s="11"/>
      <c r="M6544" s="11"/>
      <c r="N6544" s="11"/>
      <c r="O6544" s="11"/>
      <c r="P6544" s="11"/>
      <c r="Q6544" s="11"/>
      <c r="R6544" s="11"/>
      <c r="S6544" s="11"/>
      <c r="T6544" s="11"/>
      <c r="U6544" s="11"/>
      <c r="V6544" s="11"/>
      <c r="W6544" s="11"/>
    </row>
    <row r="6545">
      <c r="A6545" s="10" t="s">
        <v>9504</v>
      </c>
      <c r="B6545" s="10" t="s">
        <v>1456</v>
      </c>
      <c r="C6545" s="11"/>
      <c r="D6545" s="11"/>
      <c r="E6545" s="11"/>
      <c r="F6545" s="11"/>
      <c r="G6545" s="11"/>
      <c r="H6545" s="11"/>
      <c r="I6545" s="11"/>
      <c r="J6545" s="11"/>
      <c r="K6545" s="11"/>
      <c r="L6545" s="11"/>
      <c r="M6545" s="11"/>
      <c r="N6545" s="11"/>
      <c r="O6545" s="11"/>
      <c r="P6545" s="11"/>
      <c r="Q6545" s="11"/>
      <c r="R6545" s="11"/>
      <c r="S6545" s="11"/>
      <c r="T6545" s="11"/>
      <c r="U6545" s="11"/>
      <c r="V6545" s="11"/>
      <c r="W6545" s="11"/>
    </row>
    <row r="6546">
      <c r="A6546" s="10" t="s">
        <v>9505</v>
      </c>
      <c r="B6546" s="10" t="s">
        <v>276</v>
      </c>
      <c r="C6546" s="11"/>
      <c r="D6546" s="11"/>
      <c r="E6546" s="11"/>
      <c r="F6546" s="11"/>
      <c r="G6546" s="11"/>
      <c r="H6546" s="11"/>
      <c r="I6546" s="11"/>
      <c r="J6546" s="11"/>
      <c r="K6546" s="11"/>
      <c r="L6546" s="11"/>
      <c r="M6546" s="11"/>
      <c r="N6546" s="11"/>
      <c r="O6546" s="11"/>
      <c r="P6546" s="11"/>
      <c r="Q6546" s="11"/>
      <c r="R6546" s="11"/>
      <c r="S6546" s="11"/>
      <c r="T6546" s="11"/>
      <c r="U6546" s="11"/>
      <c r="V6546" s="11"/>
      <c r="W6546" s="11"/>
    </row>
    <row r="6547">
      <c r="A6547" s="10" t="s">
        <v>8708</v>
      </c>
      <c r="B6547" s="10" t="s">
        <v>737</v>
      </c>
      <c r="C6547" s="11"/>
      <c r="D6547" s="11"/>
      <c r="E6547" s="11"/>
      <c r="F6547" s="11"/>
      <c r="G6547" s="11"/>
      <c r="H6547" s="11"/>
      <c r="I6547" s="11"/>
      <c r="J6547" s="11"/>
      <c r="K6547" s="11"/>
      <c r="L6547" s="11"/>
      <c r="M6547" s="11"/>
      <c r="N6547" s="11"/>
      <c r="O6547" s="11"/>
      <c r="P6547" s="11"/>
      <c r="Q6547" s="11"/>
      <c r="R6547" s="11"/>
      <c r="S6547" s="11"/>
      <c r="T6547" s="11"/>
      <c r="U6547" s="11"/>
      <c r="V6547" s="11"/>
      <c r="W6547" s="11"/>
    </row>
    <row r="6548">
      <c r="A6548" s="10" t="s">
        <v>9506</v>
      </c>
      <c r="B6548" s="10" t="s">
        <v>6064</v>
      </c>
      <c r="C6548" s="11"/>
      <c r="D6548" s="11"/>
      <c r="E6548" s="11"/>
      <c r="F6548" s="11"/>
      <c r="G6548" s="11"/>
      <c r="H6548" s="11"/>
      <c r="I6548" s="11"/>
      <c r="J6548" s="11"/>
      <c r="K6548" s="11"/>
      <c r="L6548" s="11"/>
      <c r="M6548" s="11"/>
      <c r="N6548" s="11"/>
      <c r="O6548" s="11"/>
      <c r="P6548" s="11"/>
      <c r="Q6548" s="11"/>
      <c r="R6548" s="11"/>
      <c r="S6548" s="11"/>
      <c r="T6548" s="11"/>
      <c r="U6548" s="11"/>
      <c r="V6548" s="11"/>
      <c r="W6548" s="11"/>
    </row>
    <row r="6549">
      <c r="A6549" s="10" t="s">
        <v>5598</v>
      </c>
      <c r="B6549" s="10" t="s">
        <v>9507</v>
      </c>
      <c r="C6549" s="11"/>
      <c r="D6549" s="11"/>
      <c r="E6549" s="11"/>
      <c r="F6549" s="11"/>
      <c r="G6549" s="11"/>
      <c r="H6549" s="11"/>
      <c r="I6549" s="11"/>
      <c r="J6549" s="11"/>
      <c r="K6549" s="11"/>
      <c r="L6549" s="11"/>
      <c r="M6549" s="11"/>
      <c r="N6549" s="11"/>
      <c r="O6549" s="11"/>
      <c r="P6549" s="11"/>
      <c r="Q6549" s="11"/>
      <c r="R6549" s="11"/>
      <c r="S6549" s="11"/>
      <c r="T6549" s="11"/>
      <c r="U6549" s="11"/>
      <c r="V6549" s="11"/>
      <c r="W6549" s="11"/>
    </row>
    <row r="6550">
      <c r="A6550" s="10" t="s">
        <v>4468</v>
      </c>
      <c r="B6550" s="10" t="s">
        <v>6857</v>
      </c>
      <c r="C6550" s="11"/>
      <c r="D6550" s="11"/>
      <c r="E6550" s="11"/>
      <c r="F6550" s="11"/>
      <c r="G6550" s="11"/>
      <c r="H6550" s="11"/>
      <c r="I6550" s="11"/>
      <c r="J6550" s="11"/>
      <c r="K6550" s="11"/>
      <c r="L6550" s="11"/>
      <c r="M6550" s="11"/>
      <c r="N6550" s="11"/>
      <c r="O6550" s="11"/>
      <c r="P6550" s="11"/>
      <c r="Q6550" s="11"/>
      <c r="R6550" s="11"/>
      <c r="S6550" s="11"/>
      <c r="T6550" s="11"/>
      <c r="U6550" s="11"/>
      <c r="V6550" s="11"/>
      <c r="W6550" s="11"/>
    </row>
    <row r="6551">
      <c r="A6551" s="10" t="s">
        <v>1030</v>
      </c>
      <c r="B6551" s="10" t="s">
        <v>9508</v>
      </c>
      <c r="C6551" s="11"/>
      <c r="D6551" s="11"/>
      <c r="E6551" s="11"/>
      <c r="F6551" s="11"/>
      <c r="G6551" s="11"/>
      <c r="H6551" s="11"/>
      <c r="I6551" s="11"/>
      <c r="J6551" s="11"/>
      <c r="K6551" s="11"/>
      <c r="L6551" s="11"/>
      <c r="M6551" s="11"/>
      <c r="N6551" s="11"/>
      <c r="O6551" s="11"/>
      <c r="P6551" s="11"/>
      <c r="Q6551" s="11"/>
      <c r="R6551" s="11"/>
      <c r="S6551" s="11"/>
      <c r="T6551" s="11"/>
      <c r="U6551" s="11"/>
      <c r="V6551" s="11"/>
      <c r="W6551" s="11"/>
    </row>
    <row r="6552">
      <c r="A6552" s="10" t="s">
        <v>9509</v>
      </c>
      <c r="B6552" s="10" t="s">
        <v>9510</v>
      </c>
      <c r="C6552" s="11"/>
      <c r="D6552" s="11"/>
      <c r="E6552" s="11"/>
      <c r="F6552" s="11"/>
      <c r="G6552" s="11"/>
      <c r="H6552" s="11"/>
      <c r="I6552" s="11"/>
      <c r="J6552" s="11"/>
      <c r="K6552" s="11"/>
      <c r="L6552" s="11"/>
      <c r="M6552" s="11"/>
      <c r="N6552" s="11"/>
      <c r="O6552" s="11"/>
      <c r="P6552" s="11"/>
      <c r="Q6552" s="11"/>
      <c r="R6552" s="11"/>
      <c r="S6552" s="11"/>
      <c r="T6552" s="11"/>
      <c r="U6552" s="11"/>
      <c r="V6552" s="11"/>
      <c r="W6552" s="11"/>
    </row>
    <row r="6553">
      <c r="A6553" s="10" t="s">
        <v>9511</v>
      </c>
      <c r="B6553" s="10" t="s">
        <v>2751</v>
      </c>
      <c r="C6553" s="11"/>
      <c r="D6553" s="11"/>
      <c r="E6553" s="11"/>
      <c r="F6553" s="11"/>
      <c r="G6553" s="11"/>
      <c r="H6553" s="11"/>
      <c r="I6553" s="11"/>
      <c r="J6553" s="11"/>
      <c r="K6553" s="11"/>
      <c r="L6553" s="11"/>
      <c r="M6553" s="11"/>
      <c r="N6553" s="11"/>
      <c r="O6553" s="11"/>
      <c r="P6553" s="11"/>
      <c r="Q6553" s="11"/>
      <c r="R6553" s="11"/>
      <c r="S6553" s="11"/>
      <c r="T6553" s="11"/>
      <c r="U6553" s="11"/>
      <c r="V6553" s="11"/>
      <c r="W6553" s="11"/>
    </row>
    <row r="6554">
      <c r="A6554" s="10" t="s">
        <v>9512</v>
      </c>
      <c r="B6554" s="10" t="s">
        <v>823</v>
      </c>
      <c r="C6554" s="11"/>
      <c r="D6554" s="11"/>
      <c r="E6554" s="11"/>
      <c r="F6554" s="11"/>
      <c r="G6554" s="11"/>
      <c r="H6554" s="11"/>
      <c r="I6554" s="11"/>
      <c r="J6554" s="11"/>
      <c r="K6554" s="11"/>
      <c r="L6554" s="11"/>
      <c r="M6554" s="11"/>
      <c r="N6554" s="11"/>
      <c r="O6554" s="11"/>
      <c r="P6554" s="11"/>
      <c r="Q6554" s="11"/>
      <c r="R6554" s="11"/>
      <c r="S6554" s="11"/>
      <c r="T6554" s="11"/>
      <c r="U6554" s="11"/>
      <c r="V6554" s="11"/>
      <c r="W6554" s="11"/>
    </row>
    <row r="6555">
      <c r="A6555" s="10" t="s">
        <v>9513</v>
      </c>
      <c r="B6555" s="10" t="s">
        <v>2919</v>
      </c>
      <c r="C6555" s="11"/>
      <c r="D6555" s="11"/>
      <c r="E6555" s="11"/>
      <c r="F6555" s="11"/>
      <c r="G6555" s="11"/>
      <c r="H6555" s="11"/>
      <c r="I6555" s="11"/>
      <c r="J6555" s="11"/>
      <c r="K6555" s="11"/>
      <c r="L6555" s="11"/>
      <c r="M6555" s="11"/>
      <c r="N6555" s="11"/>
      <c r="O6555" s="11"/>
      <c r="P6555" s="11"/>
      <c r="Q6555" s="11"/>
      <c r="R6555" s="11"/>
      <c r="S6555" s="11"/>
      <c r="T6555" s="11"/>
      <c r="U6555" s="11"/>
      <c r="V6555" s="11"/>
      <c r="W6555" s="11"/>
    </row>
    <row r="6556">
      <c r="A6556" s="10" t="s">
        <v>9514</v>
      </c>
      <c r="B6556" s="10" t="s">
        <v>430</v>
      </c>
      <c r="C6556" s="11"/>
      <c r="D6556" s="11"/>
      <c r="E6556" s="11"/>
      <c r="F6556" s="11"/>
      <c r="G6556" s="11"/>
      <c r="H6556" s="11"/>
      <c r="I6556" s="11"/>
      <c r="J6556" s="11"/>
      <c r="K6556" s="11"/>
      <c r="L6556" s="11"/>
      <c r="M6556" s="11"/>
      <c r="N6556" s="11"/>
      <c r="O6556" s="11"/>
      <c r="P6556" s="11"/>
      <c r="Q6556" s="11"/>
      <c r="R6556" s="11"/>
      <c r="S6556" s="11"/>
      <c r="T6556" s="11"/>
      <c r="U6556" s="11"/>
      <c r="V6556" s="11"/>
      <c r="W6556" s="11"/>
    </row>
    <row r="6557">
      <c r="A6557" s="10" t="s">
        <v>9515</v>
      </c>
      <c r="B6557" s="10" t="s">
        <v>9516</v>
      </c>
      <c r="C6557" s="11"/>
      <c r="D6557" s="11"/>
      <c r="E6557" s="11"/>
      <c r="F6557" s="11"/>
      <c r="G6557" s="11"/>
      <c r="H6557" s="11"/>
      <c r="I6557" s="11"/>
      <c r="J6557" s="11"/>
      <c r="K6557" s="11"/>
      <c r="L6557" s="11"/>
      <c r="M6557" s="11"/>
      <c r="N6557" s="11"/>
      <c r="O6557" s="11"/>
      <c r="P6557" s="11"/>
      <c r="Q6557" s="11"/>
      <c r="R6557" s="11"/>
      <c r="S6557" s="11"/>
      <c r="T6557" s="11"/>
      <c r="U6557" s="11"/>
      <c r="V6557" s="11"/>
      <c r="W6557" s="11"/>
    </row>
    <row r="6558">
      <c r="A6558" s="10" t="s">
        <v>9517</v>
      </c>
      <c r="B6558" s="10" t="s">
        <v>9518</v>
      </c>
      <c r="C6558" s="11"/>
      <c r="D6558" s="11"/>
      <c r="E6558" s="11"/>
      <c r="F6558" s="11"/>
      <c r="G6558" s="11"/>
      <c r="H6558" s="11"/>
      <c r="I6558" s="11"/>
      <c r="J6558" s="11"/>
      <c r="K6558" s="11"/>
      <c r="L6558" s="11"/>
      <c r="M6558" s="11"/>
      <c r="N6558" s="11"/>
      <c r="O6558" s="11"/>
      <c r="P6558" s="11"/>
      <c r="Q6558" s="11"/>
      <c r="R6558" s="11"/>
      <c r="S6558" s="11"/>
      <c r="T6558" s="11"/>
      <c r="U6558" s="11"/>
      <c r="V6558" s="11"/>
      <c r="W6558" s="11"/>
    </row>
    <row r="6559">
      <c r="A6559" s="10" t="s">
        <v>9519</v>
      </c>
      <c r="B6559" s="10" t="s">
        <v>452</v>
      </c>
      <c r="C6559" s="11"/>
      <c r="D6559" s="11"/>
      <c r="E6559" s="11"/>
      <c r="F6559" s="11"/>
      <c r="G6559" s="11"/>
      <c r="H6559" s="11"/>
      <c r="I6559" s="11"/>
      <c r="J6559" s="11"/>
      <c r="K6559" s="11"/>
      <c r="L6559" s="11"/>
      <c r="M6559" s="11"/>
      <c r="N6559" s="11"/>
      <c r="O6559" s="11"/>
      <c r="P6559" s="11"/>
      <c r="Q6559" s="11"/>
      <c r="R6559" s="11"/>
      <c r="S6559" s="11"/>
      <c r="T6559" s="11"/>
      <c r="U6559" s="11"/>
      <c r="V6559" s="11"/>
      <c r="W6559" s="11"/>
    </row>
    <row r="6560">
      <c r="A6560" s="10" t="s">
        <v>9520</v>
      </c>
      <c r="B6560" s="10" t="s">
        <v>9521</v>
      </c>
      <c r="C6560" s="11"/>
      <c r="D6560" s="11"/>
      <c r="E6560" s="11"/>
      <c r="F6560" s="11"/>
      <c r="G6560" s="11"/>
      <c r="H6560" s="11"/>
      <c r="I6560" s="11"/>
      <c r="J6560" s="11"/>
      <c r="K6560" s="11"/>
      <c r="L6560" s="11"/>
      <c r="M6560" s="11"/>
      <c r="N6560" s="11"/>
      <c r="O6560" s="11"/>
      <c r="P6560" s="11"/>
      <c r="Q6560" s="11"/>
      <c r="R6560" s="11"/>
      <c r="S6560" s="11"/>
      <c r="T6560" s="11"/>
      <c r="U6560" s="11"/>
      <c r="V6560" s="11"/>
      <c r="W6560" s="11"/>
    </row>
    <row r="6561">
      <c r="A6561" s="10" t="s">
        <v>9522</v>
      </c>
      <c r="B6561" s="10" t="s">
        <v>9523</v>
      </c>
      <c r="C6561" s="11"/>
      <c r="D6561" s="11"/>
      <c r="E6561" s="11"/>
      <c r="F6561" s="11"/>
      <c r="G6561" s="11"/>
      <c r="H6561" s="11"/>
      <c r="I6561" s="11"/>
      <c r="J6561" s="11"/>
      <c r="K6561" s="11"/>
      <c r="L6561" s="11"/>
      <c r="M6561" s="11"/>
      <c r="N6561" s="11"/>
      <c r="O6561" s="11"/>
      <c r="P6561" s="11"/>
      <c r="Q6561" s="11"/>
      <c r="R6561" s="11"/>
      <c r="S6561" s="11"/>
      <c r="T6561" s="11"/>
      <c r="U6561" s="11"/>
      <c r="V6561" s="11"/>
      <c r="W6561" s="11"/>
    </row>
    <row r="6562">
      <c r="A6562" s="10" t="s">
        <v>9524</v>
      </c>
      <c r="B6562" s="10" t="s">
        <v>3495</v>
      </c>
      <c r="C6562" s="11"/>
      <c r="D6562" s="11"/>
      <c r="E6562" s="11"/>
      <c r="F6562" s="11"/>
      <c r="G6562" s="11"/>
      <c r="H6562" s="11"/>
      <c r="I6562" s="11"/>
      <c r="J6562" s="11"/>
      <c r="K6562" s="11"/>
      <c r="L6562" s="11"/>
      <c r="M6562" s="11"/>
      <c r="N6562" s="11"/>
      <c r="O6562" s="11"/>
      <c r="P6562" s="11"/>
      <c r="Q6562" s="11"/>
      <c r="R6562" s="11"/>
      <c r="S6562" s="11"/>
      <c r="T6562" s="11"/>
      <c r="U6562" s="11"/>
      <c r="V6562" s="11"/>
      <c r="W6562" s="11"/>
    </row>
    <row r="6563">
      <c r="A6563" s="10" t="s">
        <v>9525</v>
      </c>
      <c r="B6563" s="10" t="s">
        <v>3393</v>
      </c>
      <c r="C6563" s="11"/>
      <c r="D6563" s="11"/>
      <c r="E6563" s="11"/>
      <c r="F6563" s="11"/>
      <c r="G6563" s="11"/>
      <c r="H6563" s="11"/>
      <c r="I6563" s="11"/>
      <c r="J6563" s="11"/>
      <c r="K6563" s="11"/>
      <c r="L6563" s="11"/>
      <c r="M6563" s="11"/>
      <c r="N6563" s="11"/>
      <c r="O6563" s="11"/>
      <c r="P6563" s="11"/>
      <c r="Q6563" s="11"/>
      <c r="R6563" s="11"/>
      <c r="S6563" s="11"/>
      <c r="T6563" s="11"/>
      <c r="U6563" s="11"/>
      <c r="V6563" s="11"/>
      <c r="W6563" s="11"/>
    </row>
    <row r="6564">
      <c r="A6564" s="10" t="s">
        <v>727</v>
      </c>
      <c r="B6564" s="10" t="s">
        <v>9526</v>
      </c>
      <c r="C6564" s="11"/>
      <c r="D6564" s="11"/>
      <c r="E6564" s="11"/>
      <c r="F6564" s="11"/>
      <c r="G6564" s="11"/>
      <c r="H6564" s="11"/>
      <c r="I6564" s="11"/>
      <c r="J6564" s="11"/>
      <c r="K6564" s="11"/>
      <c r="L6564" s="11"/>
      <c r="M6564" s="11"/>
      <c r="N6564" s="11"/>
      <c r="O6564" s="11"/>
      <c r="P6564" s="11"/>
      <c r="Q6564" s="11"/>
      <c r="R6564" s="11"/>
      <c r="S6564" s="11"/>
      <c r="T6564" s="11"/>
      <c r="U6564" s="11"/>
      <c r="V6564" s="11"/>
      <c r="W6564" s="11"/>
    </row>
    <row r="6565">
      <c r="A6565" s="10" t="s">
        <v>9527</v>
      </c>
      <c r="B6565" s="10" t="s">
        <v>5972</v>
      </c>
      <c r="C6565" s="11"/>
      <c r="D6565" s="11"/>
      <c r="E6565" s="11"/>
      <c r="F6565" s="11"/>
      <c r="G6565" s="11"/>
      <c r="H6565" s="11"/>
      <c r="I6565" s="11"/>
      <c r="J6565" s="11"/>
      <c r="K6565" s="11"/>
      <c r="L6565" s="11"/>
      <c r="M6565" s="11"/>
      <c r="N6565" s="11"/>
      <c r="O6565" s="11"/>
      <c r="P6565" s="11"/>
      <c r="Q6565" s="11"/>
      <c r="R6565" s="11"/>
      <c r="S6565" s="11"/>
      <c r="T6565" s="11"/>
      <c r="U6565" s="11"/>
      <c r="V6565" s="11"/>
      <c r="W6565" s="11"/>
    </row>
    <row r="6566">
      <c r="A6566" s="10" t="s">
        <v>9528</v>
      </c>
      <c r="B6566" s="10" t="s">
        <v>2762</v>
      </c>
      <c r="C6566" s="11"/>
      <c r="D6566" s="11"/>
      <c r="E6566" s="11"/>
      <c r="F6566" s="11"/>
      <c r="G6566" s="11"/>
      <c r="H6566" s="11"/>
      <c r="I6566" s="11"/>
      <c r="J6566" s="11"/>
      <c r="K6566" s="11"/>
      <c r="L6566" s="11"/>
      <c r="M6566" s="11"/>
      <c r="N6566" s="11"/>
      <c r="O6566" s="11"/>
      <c r="P6566" s="11"/>
      <c r="Q6566" s="11"/>
      <c r="R6566" s="11"/>
      <c r="S6566" s="11"/>
      <c r="T6566" s="11"/>
      <c r="U6566" s="11"/>
      <c r="V6566" s="11"/>
      <c r="W6566" s="11"/>
    </row>
    <row r="6567">
      <c r="A6567" s="10" t="s">
        <v>9529</v>
      </c>
      <c r="B6567" s="10" t="s">
        <v>734</v>
      </c>
      <c r="C6567" s="11"/>
      <c r="D6567" s="11"/>
      <c r="E6567" s="11"/>
      <c r="F6567" s="11"/>
      <c r="G6567" s="11"/>
      <c r="H6567" s="11"/>
      <c r="I6567" s="11"/>
      <c r="J6567" s="11"/>
      <c r="K6567" s="11"/>
      <c r="L6567" s="11"/>
      <c r="M6567" s="11"/>
      <c r="N6567" s="11"/>
      <c r="O6567" s="11"/>
      <c r="P6567" s="11"/>
      <c r="Q6567" s="11"/>
      <c r="R6567" s="11"/>
      <c r="S6567" s="11"/>
      <c r="T6567" s="11"/>
      <c r="U6567" s="11"/>
      <c r="V6567" s="11"/>
      <c r="W6567" s="11"/>
    </row>
    <row r="6568">
      <c r="A6568" s="10" t="s">
        <v>9530</v>
      </c>
      <c r="B6568" s="10" t="s">
        <v>1809</v>
      </c>
      <c r="C6568" s="11"/>
      <c r="D6568" s="11"/>
      <c r="E6568" s="11"/>
      <c r="F6568" s="11"/>
      <c r="G6568" s="11"/>
      <c r="H6568" s="11"/>
      <c r="I6568" s="11"/>
      <c r="J6568" s="11"/>
      <c r="K6568" s="11"/>
      <c r="L6568" s="11"/>
      <c r="M6568" s="11"/>
      <c r="N6568" s="11"/>
      <c r="O6568" s="11"/>
      <c r="P6568" s="11"/>
      <c r="Q6568" s="11"/>
      <c r="R6568" s="11"/>
      <c r="S6568" s="11"/>
      <c r="T6568" s="11"/>
      <c r="U6568" s="11"/>
      <c r="V6568" s="11"/>
      <c r="W6568" s="11"/>
    </row>
    <row r="6569">
      <c r="A6569" s="10" t="s">
        <v>9531</v>
      </c>
      <c r="B6569" s="10" t="s">
        <v>272</v>
      </c>
      <c r="C6569" s="11"/>
      <c r="D6569" s="11"/>
      <c r="E6569" s="11"/>
      <c r="F6569" s="11"/>
      <c r="G6569" s="11"/>
      <c r="H6569" s="11"/>
      <c r="I6569" s="11"/>
      <c r="J6569" s="11"/>
      <c r="K6569" s="11"/>
      <c r="L6569" s="11"/>
      <c r="M6569" s="11"/>
      <c r="N6569" s="11"/>
      <c r="O6569" s="11"/>
      <c r="P6569" s="11"/>
      <c r="Q6569" s="11"/>
      <c r="R6569" s="11"/>
      <c r="S6569" s="11"/>
      <c r="T6569" s="11"/>
      <c r="U6569" s="11"/>
      <c r="V6569" s="11"/>
      <c r="W6569" s="11"/>
    </row>
    <row r="6570">
      <c r="A6570" s="10" t="s">
        <v>1891</v>
      </c>
      <c r="B6570" s="10" t="s">
        <v>9532</v>
      </c>
      <c r="C6570" s="11"/>
      <c r="D6570" s="11"/>
      <c r="E6570" s="11"/>
      <c r="F6570" s="11"/>
      <c r="G6570" s="11"/>
      <c r="H6570" s="11"/>
      <c r="I6570" s="11"/>
      <c r="J6570" s="11"/>
      <c r="K6570" s="11"/>
      <c r="L6570" s="11"/>
      <c r="M6570" s="11"/>
      <c r="N6570" s="11"/>
      <c r="O6570" s="11"/>
      <c r="P6570" s="11"/>
      <c r="Q6570" s="11"/>
      <c r="R6570" s="11"/>
      <c r="S6570" s="11"/>
      <c r="T6570" s="11"/>
      <c r="U6570" s="11"/>
      <c r="V6570" s="11"/>
      <c r="W6570" s="11"/>
    </row>
    <row r="6571">
      <c r="A6571" s="10" t="s">
        <v>9533</v>
      </c>
      <c r="B6571" s="10" t="s">
        <v>7035</v>
      </c>
      <c r="C6571" s="11"/>
      <c r="D6571" s="11"/>
      <c r="E6571" s="11"/>
      <c r="F6571" s="11"/>
      <c r="G6571" s="11"/>
      <c r="H6571" s="11"/>
      <c r="I6571" s="11"/>
      <c r="J6571" s="11"/>
      <c r="K6571" s="11"/>
      <c r="L6571" s="11"/>
      <c r="M6571" s="11"/>
      <c r="N6571" s="11"/>
      <c r="O6571" s="11"/>
      <c r="P6571" s="11"/>
      <c r="Q6571" s="11"/>
      <c r="R6571" s="11"/>
      <c r="S6571" s="11"/>
      <c r="T6571" s="11"/>
      <c r="U6571" s="11"/>
      <c r="V6571" s="11"/>
      <c r="W6571" s="11"/>
    </row>
    <row r="6572">
      <c r="A6572" s="10" t="s">
        <v>9534</v>
      </c>
      <c r="B6572" s="10" t="s">
        <v>9535</v>
      </c>
      <c r="C6572" s="11"/>
      <c r="D6572" s="11"/>
      <c r="E6572" s="11"/>
      <c r="F6572" s="11"/>
      <c r="G6572" s="11"/>
      <c r="H6572" s="11"/>
      <c r="I6572" s="11"/>
      <c r="J6572" s="11"/>
      <c r="K6572" s="11"/>
      <c r="L6572" s="11"/>
      <c r="M6572" s="11"/>
      <c r="N6572" s="11"/>
      <c r="O6572" s="11"/>
      <c r="P6572" s="11"/>
      <c r="Q6572" s="11"/>
      <c r="R6572" s="11"/>
      <c r="S6572" s="11"/>
      <c r="T6572" s="11"/>
      <c r="U6572" s="11"/>
      <c r="V6572" s="11"/>
      <c r="W6572" s="11"/>
    </row>
    <row r="6573">
      <c r="A6573" s="10" t="s">
        <v>9536</v>
      </c>
      <c r="B6573" s="10" t="s">
        <v>280</v>
      </c>
      <c r="C6573" s="11"/>
      <c r="D6573" s="11"/>
      <c r="E6573" s="11"/>
      <c r="F6573" s="11"/>
      <c r="G6573" s="11"/>
      <c r="H6573" s="11"/>
      <c r="I6573" s="11"/>
      <c r="J6573" s="11"/>
      <c r="K6573" s="11"/>
      <c r="L6573" s="11"/>
      <c r="M6573" s="11"/>
      <c r="N6573" s="11"/>
      <c r="O6573" s="11"/>
      <c r="P6573" s="11"/>
      <c r="Q6573" s="11"/>
      <c r="R6573" s="11"/>
      <c r="S6573" s="11"/>
      <c r="T6573" s="11"/>
      <c r="U6573" s="11"/>
      <c r="V6573" s="11"/>
      <c r="W6573" s="11"/>
    </row>
    <row r="6574">
      <c r="A6574" s="10" t="s">
        <v>9537</v>
      </c>
      <c r="B6574" s="10" t="s">
        <v>9538</v>
      </c>
      <c r="C6574" s="11"/>
      <c r="D6574" s="11"/>
      <c r="E6574" s="11"/>
      <c r="F6574" s="11"/>
      <c r="G6574" s="11"/>
      <c r="H6574" s="11"/>
      <c r="I6574" s="11"/>
      <c r="J6574" s="11"/>
      <c r="K6574" s="11"/>
      <c r="L6574" s="11"/>
      <c r="M6574" s="11"/>
      <c r="N6574" s="11"/>
      <c r="O6574" s="11"/>
      <c r="P6574" s="11"/>
      <c r="Q6574" s="11"/>
      <c r="R6574" s="11"/>
      <c r="S6574" s="11"/>
      <c r="T6574" s="11"/>
      <c r="U6574" s="11"/>
      <c r="V6574" s="11"/>
      <c r="W6574" s="11"/>
    </row>
    <row r="6575">
      <c r="A6575" s="10" t="s">
        <v>9539</v>
      </c>
      <c r="B6575" s="10" t="s">
        <v>9540</v>
      </c>
      <c r="C6575" s="11"/>
      <c r="D6575" s="11"/>
      <c r="E6575" s="11"/>
      <c r="F6575" s="11"/>
      <c r="G6575" s="11"/>
      <c r="H6575" s="11"/>
      <c r="I6575" s="11"/>
      <c r="J6575" s="11"/>
      <c r="K6575" s="11"/>
      <c r="L6575" s="11"/>
      <c r="M6575" s="11"/>
      <c r="N6575" s="11"/>
      <c r="O6575" s="11"/>
      <c r="P6575" s="11"/>
      <c r="Q6575" s="11"/>
      <c r="R6575" s="11"/>
      <c r="S6575" s="11"/>
      <c r="T6575" s="11"/>
      <c r="U6575" s="11"/>
      <c r="V6575" s="11"/>
      <c r="W6575" s="11"/>
    </row>
    <row r="6576">
      <c r="A6576" s="10" t="s">
        <v>2148</v>
      </c>
      <c r="B6576" s="10" t="s">
        <v>9541</v>
      </c>
      <c r="C6576" s="11"/>
      <c r="D6576" s="11"/>
      <c r="E6576" s="11"/>
      <c r="F6576" s="11"/>
      <c r="G6576" s="11"/>
      <c r="H6576" s="11"/>
      <c r="I6576" s="11"/>
      <c r="J6576" s="11"/>
      <c r="K6576" s="11"/>
      <c r="L6576" s="11"/>
      <c r="M6576" s="11"/>
      <c r="N6576" s="11"/>
      <c r="O6576" s="11"/>
      <c r="P6576" s="11"/>
      <c r="Q6576" s="11"/>
      <c r="R6576" s="11"/>
      <c r="S6576" s="11"/>
      <c r="T6576" s="11"/>
      <c r="U6576" s="11"/>
      <c r="V6576" s="11"/>
      <c r="W6576" s="11"/>
    </row>
    <row r="6577">
      <c r="A6577" s="10" t="s">
        <v>9542</v>
      </c>
      <c r="B6577" s="10" t="s">
        <v>2674</v>
      </c>
      <c r="C6577" s="11"/>
      <c r="D6577" s="11"/>
      <c r="E6577" s="11"/>
      <c r="F6577" s="11"/>
      <c r="G6577" s="11"/>
      <c r="H6577" s="11"/>
      <c r="I6577" s="11"/>
      <c r="J6577" s="11"/>
      <c r="K6577" s="11"/>
      <c r="L6577" s="11"/>
      <c r="M6577" s="11"/>
      <c r="N6577" s="11"/>
      <c r="O6577" s="11"/>
      <c r="P6577" s="11"/>
      <c r="Q6577" s="11"/>
      <c r="R6577" s="11"/>
      <c r="S6577" s="11"/>
      <c r="T6577" s="11"/>
      <c r="U6577" s="11"/>
      <c r="V6577" s="11"/>
      <c r="W6577" s="11"/>
    </row>
    <row r="6578">
      <c r="A6578" s="10" t="s">
        <v>9543</v>
      </c>
      <c r="B6578" s="10" t="s">
        <v>43</v>
      </c>
      <c r="C6578" s="11"/>
      <c r="D6578" s="11"/>
      <c r="E6578" s="11"/>
      <c r="F6578" s="11"/>
      <c r="G6578" s="11"/>
      <c r="H6578" s="11"/>
      <c r="I6578" s="11"/>
      <c r="J6578" s="11"/>
      <c r="K6578" s="11"/>
      <c r="L6578" s="11"/>
      <c r="M6578" s="11"/>
      <c r="N6578" s="11"/>
      <c r="O6578" s="11"/>
      <c r="P6578" s="11"/>
      <c r="Q6578" s="11"/>
      <c r="R6578" s="11"/>
      <c r="S6578" s="11"/>
      <c r="T6578" s="11"/>
      <c r="U6578" s="11"/>
      <c r="V6578" s="11"/>
      <c r="W6578" s="11"/>
    </row>
    <row r="6579">
      <c r="A6579" s="10" t="s">
        <v>9544</v>
      </c>
      <c r="B6579" s="10" t="s">
        <v>43</v>
      </c>
      <c r="C6579" s="11"/>
      <c r="D6579" s="11"/>
      <c r="E6579" s="11"/>
      <c r="F6579" s="11"/>
      <c r="G6579" s="11"/>
      <c r="H6579" s="11"/>
      <c r="I6579" s="11"/>
      <c r="J6579" s="11"/>
      <c r="K6579" s="11"/>
      <c r="L6579" s="11"/>
      <c r="M6579" s="11"/>
      <c r="N6579" s="11"/>
      <c r="O6579" s="11"/>
      <c r="P6579" s="11"/>
      <c r="Q6579" s="11"/>
      <c r="R6579" s="11"/>
      <c r="S6579" s="11"/>
      <c r="T6579" s="11"/>
      <c r="U6579" s="11"/>
      <c r="V6579" s="11"/>
      <c r="W6579" s="11"/>
    </row>
    <row r="6580">
      <c r="A6580" s="10" t="s">
        <v>9545</v>
      </c>
      <c r="B6580" s="10" t="s">
        <v>5805</v>
      </c>
      <c r="C6580" s="11"/>
      <c r="D6580" s="11"/>
      <c r="E6580" s="11"/>
      <c r="F6580" s="11"/>
      <c r="G6580" s="11"/>
      <c r="H6580" s="11"/>
      <c r="I6580" s="11"/>
      <c r="J6580" s="11"/>
      <c r="K6580" s="11"/>
      <c r="L6580" s="11"/>
      <c r="M6580" s="11"/>
      <c r="N6580" s="11"/>
      <c r="O6580" s="11"/>
      <c r="P6580" s="11"/>
      <c r="Q6580" s="11"/>
      <c r="R6580" s="11"/>
      <c r="S6580" s="11"/>
      <c r="T6580" s="11"/>
      <c r="U6580" s="11"/>
      <c r="V6580" s="11"/>
      <c r="W6580" s="11"/>
    </row>
    <row r="6581">
      <c r="A6581" s="10" t="s">
        <v>9546</v>
      </c>
      <c r="B6581" s="10" t="s">
        <v>248</v>
      </c>
      <c r="C6581" s="11"/>
      <c r="D6581" s="11"/>
      <c r="E6581" s="11"/>
      <c r="F6581" s="11"/>
      <c r="G6581" s="11"/>
      <c r="H6581" s="11"/>
      <c r="I6581" s="11"/>
      <c r="J6581" s="11"/>
      <c r="K6581" s="11"/>
      <c r="L6581" s="11"/>
      <c r="M6581" s="11"/>
      <c r="N6581" s="11"/>
      <c r="O6581" s="11"/>
      <c r="P6581" s="11"/>
      <c r="Q6581" s="11"/>
      <c r="R6581" s="11"/>
      <c r="S6581" s="11"/>
      <c r="T6581" s="11"/>
      <c r="U6581" s="11"/>
      <c r="V6581" s="11"/>
      <c r="W6581" s="11"/>
    </row>
    <row r="6582">
      <c r="A6582" s="10" t="s">
        <v>9547</v>
      </c>
      <c r="B6582" s="10" t="s">
        <v>2320</v>
      </c>
      <c r="C6582" s="11"/>
      <c r="D6582" s="11"/>
      <c r="E6582" s="11"/>
      <c r="F6582" s="11"/>
      <c r="G6582" s="11"/>
      <c r="H6582" s="11"/>
      <c r="I6582" s="11"/>
      <c r="J6582" s="11"/>
      <c r="K6582" s="11"/>
      <c r="L6582" s="11"/>
      <c r="M6582" s="11"/>
      <c r="N6582" s="11"/>
      <c r="O6582" s="11"/>
      <c r="P6582" s="11"/>
      <c r="Q6582" s="11"/>
      <c r="R6582" s="11"/>
      <c r="S6582" s="11"/>
      <c r="T6582" s="11"/>
      <c r="U6582" s="11"/>
      <c r="V6582" s="11"/>
      <c r="W6582" s="11"/>
    </row>
    <row r="6583">
      <c r="A6583" s="10" t="s">
        <v>9548</v>
      </c>
      <c r="B6583" s="10" t="s">
        <v>1421</v>
      </c>
      <c r="C6583" s="11"/>
      <c r="D6583" s="11"/>
      <c r="E6583" s="11"/>
      <c r="F6583" s="11"/>
      <c r="G6583" s="11"/>
      <c r="H6583" s="11"/>
      <c r="I6583" s="11"/>
      <c r="J6583" s="11"/>
      <c r="K6583" s="11"/>
      <c r="L6583" s="11"/>
      <c r="M6583" s="11"/>
      <c r="N6583" s="11"/>
      <c r="O6583" s="11"/>
      <c r="P6583" s="11"/>
      <c r="Q6583" s="11"/>
      <c r="R6583" s="11"/>
      <c r="S6583" s="11"/>
      <c r="T6583" s="11"/>
      <c r="U6583" s="11"/>
      <c r="V6583" s="11"/>
      <c r="W6583" s="11"/>
    </row>
    <row r="6584">
      <c r="A6584" s="10" t="s">
        <v>9549</v>
      </c>
      <c r="B6584" s="10" t="s">
        <v>9550</v>
      </c>
      <c r="C6584" s="11"/>
      <c r="D6584" s="11"/>
      <c r="E6584" s="11"/>
      <c r="F6584" s="11"/>
      <c r="G6584" s="11"/>
      <c r="H6584" s="11"/>
      <c r="I6584" s="11"/>
      <c r="J6584" s="11"/>
      <c r="K6584" s="11"/>
      <c r="L6584" s="11"/>
      <c r="M6584" s="11"/>
      <c r="N6584" s="11"/>
      <c r="O6584" s="11"/>
      <c r="P6584" s="11"/>
      <c r="Q6584" s="11"/>
      <c r="R6584" s="11"/>
      <c r="S6584" s="11"/>
      <c r="T6584" s="11"/>
      <c r="U6584" s="11"/>
      <c r="V6584" s="11"/>
      <c r="W6584" s="11"/>
    </row>
    <row r="6585">
      <c r="A6585" s="10" t="s">
        <v>6883</v>
      </c>
      <c r="B6585" s="10" t="s">
        <v>3235</v>
      </c>
      <c r="C6585" s="11"/>
      <c r="D6585" s="11"/>
      <c r="E6585" s="11"/>
      <c r="F6585" s="11"/>
      <c r="G6585" s="11"/>
      <c r="H6585" s="11"/>
      <c r="I6585" s="11"/>
      <c r="J6585" s="11"/>
      <c r="K6585" s="11"/>
      <c r="L6585" s="11"/>
      <c r="M6585" s="11"/>
      <c r="N6585" s="11"/>
      <c r="O6585" s="11"/>
      <c r="P6585" s="11"/>
      <c r="Q6585" s="11"/>
      <c r="R6585" s="11"/>
      <c r="S6585" s="11"/>
      <c r="T6585" s="11"/>
      <c r="U6585" s="11"/>
      <c r="V6585" s="11"/>
      <c r="W6585" s="11"/>
    </row>
    <row r="6586">
      <c r="A6586" s="10" t="s">
        <v>9551</v>
      </c>
      <c r="B6586" s="10" t="s">
        <v>276</v>
      </c>
      <c r="C6586" s="11"/>
      <c r="D6586" s="11"/>
      <c r="E6586" s="11"/>
      <c r="F6586" s="11"/>
      <c r="G6586" s="11"/>
      <c r="H6586" s="11"/>
      <c r="I6586" s="11"/>
      <c r="J6586" s="11"/>
      <c r="K6586" s="11"/>
      <c r="L6586" s="11"/>
      <c r="M6586" s="11"/>
      <c r="N6586" s="11"/>
      <c r="O6586" s="11"/>
      <c r="P6586" s="11"/>
      <c r="Q6586" s="11"/>
      <c r="R6586" s="11"/>
      <c r="S6586" s="11"/>
      <c r="T6586" s="11"/>
      <c r="U6586" s="11"/>
      <c r="V6586" s="11"/>
      <c r="W6586" s="11"/>
    </row>
    <row r="6587">
      <c r="A6587" s="10" t="s">
        <v>9552</v>
      </c>
      <c r="B6587" s="10" t="s">
        <v>51</v>
      </c>
      <c r="C6587" s="11"/>
      <c r="D6587" s="11"/>
      <c r="E6587" s="11"/>
      <c r="F6587" s="11"/>
      <c r="G6587" s="11"/>
      <c r="H6587" s="11"/>
      <c r="I6587" s="11"/>
      <c r="J6587" s="11"/>
      <c r="K6587" s="11"/>
      <c r="L6587" s="11"/>
      <c r="M6587" s="11"/>
      <c r="N6587" s="11"/>
      <c r="O6587" s="11"/>
      <c r="P6587" s="11"/>
      <c r="Q6587" s="11"/>
      <c r="R6587" s="11"/>
      <c r="S6587" s="11"/>
      <c r="T6587" s="11"/>
      <c r="U6587" s="11"/>
      <c r="V6587" s="11"/>
      <c r="W6587" s="11"/>
    </row>
    <row r="6588">
      <c r="A6588" s="10" t="s">
        <v>2878</v>
      </c>
      <c r="B6588" s="10" t="s">
        <v>9553</v>
      </c>
      <c r="C6588" s="11"/>
      <c r="D6588" s="11"/>
      <c r="E6588" s="11"/>
      <c r="F6588" s="11"/>
      <c r="G6588" s="11"/>
      <c r="H6588" s="11"/>
      <c r="I6588" s="11"/>
      <c r="J6588" s="11"/>
      <c r="K6588" s="11"/>
      <c r="L6588" s="11"/>
      <c r="M6588" s="11"/>
      <c r="N6588" s="11"/>
      <c r="O6588" s="11"/>
      <c r="P6588" s="11"/>
      <c r="Q6588" s="11"/>
      <c r="R6588" s="11"/>
      <c r="S6588" s="11"/>
      <c r="T6588" s="11"/>
      <c r="U6588" s="11"/>
      <c r="V6588" s="11"/>
      <c r="W6588" s="11"/>
    </row>
    <row r="6589">
      <c r="A6589" s="10" t="s">
        <v>9024</v>
      </c>
      <c r="B6589" s="10" t="s">
        <v>9554</v>
      </c>
      <c r="C6589" s="11"/>
      <c r="D6589" s="11"/>
      <c r="E6589" s="11"/>
      <c r="F6589" s="11"/>
      <c r="G6589" s="11"/>
      <c r="H6589" s="11"/>
      <c r="I6589" s="11"/>
      <c r="J6589" s="11"/>
      <c r="K6589" s="11"/>
      <c r="L6589" s="11"/>
      <c r="M6589" s="11"/>
      <c r="N6589" s="11"/>
      <c r="O6589" s="11"/>
      <c r="P6589" s="11"/>
      <c r="Q6589" s="11"/>
      <c r="R6589" s="11"/>
      <c r="S6589" s="11"/>
      <c r="T6589" s="11"/>
      <c r="U6589" s="11"/>
      <c r="V6589" s="11"/>
      <c r="W6589" s="11"/>
    </row>
    <row r="6590">
      <c r="A6590" s="10" t="s">
        <v>9555</v>
      </c>
      <c r="B6590" s="10" t="s">
        <v>2811</v>
      </c>
      <c r="C6590" s="11"/>
      <c r="D6590" s="11"/>
      <c r="E6590" s="11"/>
      <c r="F6590" s="11"/>
      <c r="G6590" s="11"/>
      <c r="H6590" s="11"/>
      <c r="I6590" s="11"/>
      <c r="J6590" s="11"/>
      <c r="K6590" s="11"/>
      <c r="L6590" s="11"/>
      <c r="M6590" s="11"/>
      <c r="N6590" s="11"/>
      <c r="O6590" s="11"/>
      <c r="P6590" s="11"/>
      <c r="Q6590" s="11"/>
      <c r="R6590" s="11"/>
      <c r="S6590" s="11"/>
      <c r="T6590" s="11"/>
      <c r="U6590" s="11"/>
      <c r="V6590" s="11"/>
      <c r="W6590" s="11"/>
    </row>
    <row r="6591">
      <c r="A6591" s="10" t="s">
        <v>1562</v>
      </c>
      <c r="B6591" s="10" t="s">
        <v>1437</v>
      </c>
      <c r="C6591" s="11"/>
      <c r="D6591" s="11"/>
      <c r="E6591" s="11"/>
      <c r="F6591" s="11"/>
      <c r="G6591" s="11"/>
      <c r="H6591" s="11"/>
      <c r="I6591" s="11"/>
      <c r="J6591" s="11"/>
      <c r="K6591" s="11"/>
      <c r="L6591" s="11"/>
      <c r="M6591" s="11"/>
      <c r="N6591" s="11"/>
      <c r="O6591" s="11"/>
      <c r="P6591" s="11"/>
      <c r="Q6591" s="11"/>
      <c r="R6591" s="11"/>
      <c r="S6591" s="11"/>
      <c r="T6591" s="11"/>
      <c r="U6591" s="11"/>
      <c r="V6591" s="11"/>
      <c r="W6591" s="11"/>
    </row>
    <row r="6592">
      <c r="A6592" s="10" t="s">
        <v>9556</v>
      </c>
      <c r="B6592" s="10" t="s">
        <v>276</v>
      </c>
      <c r="C6592" s="11"/>
      <c r="D6592" s="11"/>
      <c r="E6592" s="11"/>
      <c r="F6592" s="11"/>
      <c r="G6592" s="11"/>
      <c r="H6592" s="11"/>
      <c r="I6592" s="11"/>
      <c r="J6592" s="11"/>
      <c r="K6592" s="11"/>
      <c r="L6592" s="11"/>
      <c r="M6592" s="11"/>
      <c r="N6592" s="11"/>
      <c r="O6592" s="11"/>
      <c r="P6592" s="11"/>
      <c r="Q6592" s="11"/>
      <c r="R6592" s="11"/>
      <c r="S6592" s="11"/>
      <c r="T6592" s="11"/>
      <c r="U6592" s="11"/>
      <c r="V6592" s="11"/>
      <c r="W6592" s="11"/>
    </row>
    <row r="6593">
      <c r="A6593" s="10" t="s">
        <v>9557</v>
      </c>
      <c r="B6593" s="10" t="s">
        <v>1759</v>
      </c>
      <c r="C6593" s="11"/>
      <c r="D6593" s="11"/>
      <c r="E6593" s="11"/>
      <c r="F6593" s="11"/>
      <c r="G6593" s="11"/>
      <c r="H6593" s="11"/>
      <c r="I6593" s="11"/>
      <c r="J6593" s="11"/>
      <c r="K6593" s="11"/>
      <c r="L6593" s="11"/>
      <c r="M6593" s="11"/>
      <c r="N6593" s="11"/>
      <c r="O6593" s="11"/>
      <c r="P6593" s="11"/>
      <c r="Q6593" s="11"/>
      <c r="R6593" s="11"/>
      <c r="S6593" s="11"/>
      <c r="T6593" s="11"/>
      <c r="U6593" s="11"/>
      <c r="V6593" s="11"/>
      <c r="W6593" s="11"/>
    </row>
    <row r="6594">
      <c r="A6594" s="10" t="s">
        <v>9558</v>
      </c>
      <c r="B6594" s="10" t="s">
        <v>3782</v>
      </c>
      <c r="C6594" s="11"/>
      <c r="D6594" s="11"/>
      <c r="E6594" s="11"/>
      <c r="F6594" s="11"/>
      <c r="G6594" s="11"/>
      <c r="H6594" s="11"/>
      <c r="I6594" s="11"/>
      <c r="J6594" s="11"/>
      <c r="K6594" s="11"/>
      <c r="L6594" s="11"/>
      <c r="M6594" s="11"/>
      <c r="N6594" s="11"/>
      <c r="O6594" s="11"/>
      <c r="P6594" s="11"/>
      <c r="Q6594" s="11"/>
      <c r="R6594" s="11"/>
      <c r="S6594" s="11"/>
      <c r="T6594" s="11"/>
      <c r="U6594" s="11"/>
      <c r="V6594" s="11"/>
      <c r="W6594" s="11"/>
    </row>
    <row r="6595">
      <c r="A6595" s="10" t="s">
        <v>9559</v>
      </c>
      <c r="B6595" s="10" t="s">
        <v>2366</v>
      </c>
      <c r="C6595" s="11"/>
      <c r="D6595" s="11"/>
      <c r="E6595" s="11"/>
      <c r="F6595" s="11"/>
      <c r="G6595" s="11"/>
      <c r="H6595" s="11"/>
      <c r="I6595" s="11"/>
      <c r="J6595" s="11"/>
      <c r="K6595" s="11"/>
      <c r="L6595" s="11"/>
      <c r="M6595" s="11"/>
      <c r="N6595" s="11"/>
      <c r="O6595" s="11"/>
      <c r="P6595" s="11"/>
      <c r="Q6595" s="11"/>
      <c r="R6595" s="11"/>
      <c r="S6595" s="11"/>
      <c r="T6595" s="11"/>
      <c r="U6595" s="11"/>
      <c r="V6595" s="11"/>
      <c r="W6595" s="11"/>
    </row>
    <row r="6596">
      <c r="A6596" s="10" t="s">
        <v>9560</v>
      </c>
      <c r="B6596" s="10" t="s">
        <v>9561</v>
      </c>
      <c r="C6596" s="11"/>
      <c r="D6596" s="11"/>
      <c r="E6596" s="11"/>
      <c r="F6596" s="11"/>
      <c r="G6596" s="11"/>
      <c r="H6596" s="11"/>
      <c r="I6596" s="11"/>
      <c r="J6596" s="11"/>
      <c r="K6596" s="11"/>
      <c r="L6596" s="11"/>
      <c r="M6596" s="11"/>
      <c r="N6596" s="11"/>
      <c r="O6596" s="11"/>
      <c r="P6596" s="11"/>
      <c r="Q6596" s="11"/>
      <c r="R6596" s="11"/>
      <c r="S6596" s="11"/>
      <c r="T6596" s="11"/>
      <c r="U6596" s="11"/>
      <c r="V6596" s="11"/>
      <c r="W6596" s="11"/>
    </row>
    <row r="6597">
      <c r="A6597" s="10" t="s">
        <v>9562</v>
      </c>
      <c r="B6597" s="10" t="s">
        <v>9563</v>
      </c>
      <c r="C6597" s="11"/>
      <c r="D6597" s="11"/>
      <c r="E6597" s="11"/>
      <c r="F6597" s="11"/>
      <c r="G6597" s="11"/>
      <c r="H6597" s="11"/>
      <c r="I6597" s="11"/>
      <c r="J6597" s="11"/>
      <c r="K6597" s="11"/>
      <c r="L6597" s="11"/>
      <c r="M6597" s="11"/>
      <c r="N6597" s="11"/>
      <c r="O6597" s="11"/>
      <c r="P6597" s="11"/>
      <c r="Q6597" s="11"/>
      <c r="R6597" s="11"/>
      <c r="S6597" s="11"/>
      <c r="T6597" s="11"/>
      <c r="U6597" s="11"/>
      <c r="V6597" s="11"/>
      <c r="W6597" s="11"/>
    </row>
    <row r="6598">
      <c r="A6598" s="10" t="s">
        <v>9564</v>
      </c>
      <c r="B6598" s="10" t="s">
        <v>43</v>
      </c>
      <c r="C6598" s="11"/>
      <c r="D6598" s="11"/>
      <c r="E6598" s="11"/>
      <c r="F6598" s="11"/>
      <c r="G6598" s="11"/>
      <c r="H6598" s="11"/>
      <c r="I6598" s="11"/>
      <c r="J6598" s="11"/>
      <c r="K6598" s="11"/>
      <c r="L6598" s="11"/>
      <c r="M6598" s="11"/>
      <c r="N6598" s="11"/>
      <c r="O6598" s="11"/>
      <c r="P6598" s="11"/>
      <c r="Q6598" s="11"/>
      <c r="R6598" s="11"/>
      <c r="S6598" s="11"/>
      <c r="T6598" s="11"/>
      <c r="U6598" s="11"/>
      <c r="V6598" s="11"/>
      <c r="W6598" s="11"/>
    </row>
    <row r="6599">
      <c r="A6599" s="10" t="s">
        <v>9565</v>
      </c>
      <c r="B6599" s="10" t="s">
        <v>229</v>
      </c>
      <c r="C6599" s="11"/>
      <c r="D6599" s="11"/>
      <c r="E6599" s="11"/>
      <c r="F6599" s="11"/>
      <c r="G6599" s="11"/>
      <c r="H6599" s="11"/>
      <c r="I6599" s="11"/>
      <c r="J6599" s="11"/>
      <c r="K6599" s="11"/>
      <c r="L6599" s="11"/>
      <c r="M6599" s="11"/>
      <c r="N6599" s="11"/>
      <c r="O6599" s="11"/>
      <c r="P6599" s="11"/>
      <c r="Q6599" s="11"/>
      <c r="R6599" s="11"/>
      <c r="S6599" s="11"/>
      <c r="T6599" s="11"/>
      <c r="U6599" s="11"/>
      <c r="V6599" s="11"/>
      <c r="W6599" s="11"/>
    </row>
    <row r="6600">
      <c r="A6600" s="10" t="s">
        <v>7795</v>
      </c>
      <c r="B6600" s="10" t="s">
        <v>1441</v>
      </c>
      <c r="C6600" s="11"/>
      <c r="D6600" s="11"/>
      <c r="E6600" s="11"/>
      <c r="F6600" s="11"/>
      <c r="G6600" s="11"/>
      <c r="H6600" s="11"/>
      <c r="I6600" s="11"/>
      <c r="J6600" s="11"/>
      <c r="K6600" s="11"/>
      <c r="L6600" s="11"/>
      <c r="M6600" s="11"/>
      <c r="N6600" s="11"/>
      <c r="O6600" s="11"/>
      <c r="P6600" s="11"/>
      <c r="Q6600" s="11"/>
      <c r="R6600" s="11"/>
      <c r="S6600" s="11"/>
      <c r="T6600" s="11"/>
      <c r="U6600" s="11"/>
      <c r="V6600" s="11"/>
      <c r="W6600" s="11"/>
    </row>
    <row r="6601">
      <c r="A6601" s="10" t="s">
        <v>779</v>
      </c>
      <c r="B6601" s="10" t="s">
        <v>9566</v>
      </c>
      <c r="C6601" s="11"/>
      <c r="D6601" s="11"/>
      <c r="E6601" s="11"/>
      <c r="F6601" s="11"/>
      <c r="G6601" s="11"/>
      <c r="H6601" s="11"/>
      <c r="I6601" s="11"/>
      <c r="J6601" s="11"/>
      <c r="K6601" s="11"/>
      <c r="L6601" s="11"/>
      <c r="M6601" s="11"/>
      <c r="N6601" s="11"/>
      <c r="O6601" s="11"/>
      <c r="P6601" s="11"/>
      <c r="Q6601" s="11"/>
      <c r="R6601" s="11"/>
      <c r="S6601" s="11"/>
      <c r="T6601" s="11"/>
      <c r="U6601" s="11"/>
      <c r="V6601" s="11"/>
      <c r="W6601" s="11"/>
    </row>
    <row r="6602">
      <c r="A6602" s="10" t="s">
        <v>9567</v>
      </c>
      <c r="B6602" s="10" t="s">
        <v>9568</v>
      </c>
      <c r="C6602" s="11"/>
      <c r="D6602" s="11"/>
      <c r="E6602" s="11"/>
      <c r="F6602" s="11"/>
      <c r="G6602" s="11"/>
      <c r="H6602" s="11"/>
      <c r="I6602" s="11"/>
      <c r="J6602" s="11"/>
      <c r="K6602" s="11"/>
      <c r="L6602" s="11"/>
      <c r="M6602" s="11"/>
      <c r="N6602" s="11"/>
      <c r="O6602" s="11"/>
      <c r="P6602" s="11"/>
      <c r="Q6602" s="11"/>
      <c r="R6602" s="11"/>
      <c r="S6602" s="11"/>
      <c r="T6602" s="11"/>
      <c r="U6602" s="11"/>
      <c r="V6602" s="11"/>
      <c r="W6602" s="11"/>
    </row>
    <row r="6603">
      <c r="A6603" s="10" t="s">
        <v>3162</v>
      </c>
      <c r="B6603" s="10" t="s">
        <v>9569</v>
      </c>
      <c r="C6603" s="11"/>
      <c r="D6603" s="11"/>
      <c r="E6603" s="11"/>
      <c r="F6603" s="11"/>
      <c r="G6603" s="11"/>
      <c r="H6603" s="11"/>
      <c r="I6603" s="11"/>
      <c r="J6603" s="11"/>
      <c r="K6603" s="11"/>
      <c r="L6603" s="11"/>
      <c r="M6603" s="11"/>
      <c r="N6603" s="11"/>
      <c r="O6603" s="11"/>
      <c r="P6603" s="11"/>
      <c r="Q6603" s="11"/>
      <c r="R6603" s="11"/>
      <c r="S6603" s="11"/>
      <c r="T6603" s="11"/>
      <c r="U6603" s="11"/>
      <c r="V6603" s="11"/>
      <c r="W6603" s="11"/>
    </row>
    <row r="6604">
      <c r="A6604" s="10" t="s">
        <v>9570</v>
      </c>
      <c r="B6604" s="10" t="s">
        <v>9571</v>
      </c>
      <c r="C6604" s="11"/>
      <c r="D6604" s="11"/>
      <c r="E6604" s="11"/>
      <c r="F6604" s="11"/>
      <c r="G6604" s="11"/>
      <c r="H6604" s="11"/>
      <c r="I6604" s="11"/>
      <c r="J6604" s="11"/>
      <c r="K6604" s="11"/>
      <c r="L6604" s="11"/>
      <c r="M6604" s="11"/>
      <c r="N6604" s="11"/>
      <c r="O6604" s="11"/>
      <c r="P6604" s="11"/>
      <c r="Q6604" s="11"/>
      <c r="R6604" s="11"/>
      <c r="S6604" s="11"/>
      <c r="T6604" s="11"/>
      <c r="U6604" s="11"/>
      <c r="V6604" s="11"/>
      <c r="W6604" s="11"/>
    </row>
    <row r="6605">
      <c r="A6605" s="10" t="s">
        <v>9572</v>
      </c>
      <c r="B6605" s="10" t="s">
        <v>9573</v>
      </c>
      <c r="C6605" s="11"/>
      <c r="D6605" s="11"/>
      <c r="E6605" s="11"/>
      <c r="F6605" s="11"/>
      <c r="G6605" s="11"/>
      <c r="H6605" s="11"/>
      <c r="I6605" s="11"/>
      <c r="J6605" s="11"/>
      <c r="K6605" s="11"/>
      <c r="L6605" s="11"/>
      <c r="M6605" s="11"/>
      <c r="N6605" s="11"/>
      <c r="O6605" s="11"/>
      <c r="P6605" s="11"/>
      <c r="Q6605" s="11"/>
      <c r="R6605" s="11"/>
      <c r="S6605" s="11"/>
      <c r="T6605" s="11"/>
      <c r="U6605" s="11"/>
      <c r="V6605" s="11"/>
      <c r="W6605" s="11"/>
    </row>
    <row r="6606">
      <c r="A6606" s="10" t="s">
        <v>9574</v>
      </c>
      <c r="B6606" s="10" t="s">
        <v>9575</v>
      </c>
      <c r="C6606" s="11"/>
      <c r="D6606" s="11"/>
      <c r="E6606" s="11"/>
      <c r="F6606" s="11"/>
      <c r="G6606" s="11"/>
      <c r="H6606" s="11"/>
      <c r="I6606" s="11"/>
      <c r="J6606" s="11"/>
      <c r="K6606" s="11"/>
      <c r="L6606" s="11"/>
      <c r="M6606" s="11"/>
      <c r="N6606" s="11"/>
      <c r="O6606" s="11"/>
      <c r="P6606" s="11"/>
      <c r="Q6606" s="11"/>
      <c r="R6606" s="11"/>
      <c r="S6606" s="11"/>
      <c r="T6606" s="11"/>
      <c r="U6606" s="11"/>
      <c r="V6606" s="11"/>
      <c r="W6606" s="11"/>
    </row>
    <row r="6607">
      <c r="A6607" s="10" t="s">
        <v>9576</v>
      </c>
      <c r="B6607" s="10" t="s">
        <v>7561</v>
      </c>
      <c r="C6607" s="11"/>
      <c r="D6607" s="11"/>
      <c r="E6607" s="11"/>
      <c r="F6607" s="11"/>
      <c r="G6607" s="11"/>
      <c r="H6607" s="11"/>
      <c r="I6607" s="11"/>
      <c r="J6607" s="11"/>
      <c r="K6607" s="11"/>
      <c r="L6607" s="11"/>
      <c r="M6607" s="11"/>
      <c r="N6607" s="11"/>
      <c r="O6607" s="11"/>
      <c r="P6607" s="11"/>
      <c r="Q6607" s="11"/>
      <c r="R6607" s="11"/>
      <c r="S6607" s="11"/>
      <c r="T6607" s="11"/>
      <c r="U6607" s="11"/>
      <c r="V6607" s="11"/>
      <c r="W6607" s="11"/>
    </row>
    <row r="6608">
      <c r="A6608" s="10" t="s">
        <v>9577</v>
      </c>
      <c r="B6608" s="10" t="s">
        <v>9578</v>
      </c>
      <c r="C6608" s="11"/>
      <c r="D6608" s="11"/>
      <c r="E6608" s="11"/>
      <c r="F6608" s="11"/>
      <c r="G6608" s="11"/>
      <c r="H6608" s="11"/>
      <c r="I6608" s="11"/>
      <c r="J6608" s="11"/>
      <c r="K6608" s="11"/>
      <c r="L6608" s="11"/>
      <c r="M6608" s="11"/>
      <c r="N6608" s="11"/>
      <c r="O6608" s="11"/>
      <c r="P6608" s="11"/>
      <c r="Q6608" s="11"/>
      <c r="R6608" s="11"/>
      <c r="S6608" s="11"/>
      <c r="T6608" s="11"/>
      <c r="U6608" s="11"/>
      <c r="V6608" s="11"/>
      <c r="W6608" s="11"/>
    </row>
    <row r="6609">
      <c r="A6609" s="10" t="s">
        <v>9579</v>
      </c>
      <c r="B6609" s="10" t="s">
        <v>103</v>
      </c>
      <c r="C6609" s="11"/>
      <c r="D6609" s="11"/>
      <c r="E6609" s="11"/>
      <c r="F6609" s="11"/>
      <c r="G6609" s="11"/>
      <c r="H6609" s="11"/>
      <c r="I6609" s="11"/>
      <c r="J6609" s="11"/>
      <c r="K6609" s="11"/>
      <c r="L6609" s="11"/>
      <c r="M6609" s="11"/>
      <c r="N6609" s="11"/>
      <c r="O6609" s="11"/>
      <c r="P6609" s="11"/>
      <c r="Q6609" s="11"/>
      <c r="R6609" s="11"/>
      <c r="S6609" s="11"/>
      <c r="T6609" s="11"/>
      <c r="U6609" s="11"/>
      <c r="V6609" s="11"/>
      <c r="W6609" s="11"/>
    </row>
    <row r="6610">
      <c r="A6610" s="10" t="s">
        <v>9580</v>
      </c>
      <c r="B6610" s="10" t="s">
        <v>965</v>
      </c>
      <c r="C6610" s="11"/>
      <c r="D6610" s="11"/>
      <c r="E6610" s="11"/>
      <c r="F6610" s="11"/>
      <c r="G6610" s="11"/>
      <c r="H6610" s="11"/>
      <c r="I6610" s="11"/>
      <c r="J6610" s="11"/>
      <c r="K6610" s="11"/>
      <c r="L6610" s="11"/>
      <c r="M6610" s="11"/>
      <c r="N6610" s="11"/>
      <c r="O6610" s="11"/>
      <c r="P6610" s="11"/>
      <c r="Q6610" s="11"/>
      <c r="R6610" s="11"/>
      <c r="S6610" s="11"/>
      <c r="T6610" s="11"/>
      <c r="U6610" s="11"/>
      <c r="V6610" s="11"/>
      <c r="W6610" s="11"/>
    </row>
    <row r="6611">
      <c r="A6611" s="10" t="s">
        <v>6542</v>
      </c>
      <c r="B6611" s="10" t="s">
        <v>9581</v>
      </c>
      <c r="C6611" s="11"/>
      <c r="D6611" s="11"/>
      <c r="E6611" s="11"/>
      <c r="F6611" s="11"/>
      <c r="G6611" s="11"/>
      <c r="H6611" s="11"/>
      <c r="I6611" s="11"/>
      <c r="J6611" s="11"/>
      <c r="K6611" s="11"/>
      <c r="L6611" s="11"/>
      <c r="M6611" s="11"/>
      <c r="N6611" s="11"/>
      <c r="O6611" s="11"/>
      <c r="P6611" s="11"/>
      <c r="Q6611" s="11"/>
      <c r="R6611" s="11"/>
      <c r="S6611" s="11"/>
      <c r="T6611" s="11"/>
      <c r="U6611" s="11"/>
      <c r="V6611" s="11"/>
      <c r="W6611" s="11"/>
    </row>
    <row r="6612">
      <c r="A6612" s="10" t="s">
        <v>9582</v>
      </c>
      <c r="B6612" s="10" t="s">
        <v>452</v>
      </c>
      <c r="C6612" s="11"/>
      <c r="D6612" s="11"/>
      <c r="E6612" s="11"/>
      <c r="F6612" s="11"/>
      <c r="G6612" s="11"/>
      <c r="H6612" s="11"/>
      <c r="I6612" s="11"/>
      <c r="J6612" s="11"/>
      <c r="K6612" s="11"/>
      <c r="L6612" s="11"/>
      <c r="M6612" s="11"/>
      <c r="N6612" s="11"/>
      <c r="O6612" s="11"/>
      <c r="P6612" s="11"/>
      <c r="Q6612" s="11"/>
      <c r="R6612" s="11"/>
      <c r="S6612" s="11"/>
      <c r="T6612" s="11"/>
      <c r="U6612" s="11"/>
      <c r="V6612" s="11"/>
      <c r="W6612" s="11"/>
    </row>
    <row r="6613">
      <c r="A6613" s="10" t="s">
        <v>7798</v>
      </c>
      <c r="B6613" s="10" t="s">
        <v>3044</v>
      </c>
      <c r="C6613" s="11"/>
      <c r="D6613" s="11"/>
      <c r="E6613" s="11"/>
      <c r="F6613" s="11"/>
      <c r="G6613" s="11"/>
      <c r="H6613" s="11"/>
      <c r="I6613" s="11"/>
      <c r="J6613" s="11"/>
      <c r="K6613" s="11"/>
      <c r="L6613" s="11"/>
      <c r="M6613" s="11"/>
      <c r="N6613" s="11"/>
      <c r="O6613" s="11"/>
      <c r="P6613" s="11"/>
      <c r="Q6613" s="11"/>
      <c r="R6613" s="11"/>
      <c r="S6613" s="11"/>
      <c r="T6613" s="11"/>
      <c r="U6613" s="11"/>
      <c r="V6613" s="11"/>
      <c r="W6613" s="11"/>
    </row>
    <row r="6614">
      <c r="A6614" s="10" t="s">
        <v>9583</v>
      </c>
      <c r="B6614" s="10" t="s">
        <v>8621</v>
      </c>
      <c r="C6614" s="11"/>
      <c r="D6614" s="11"/>
      <c r="E6614" s="11"/>
      <c r="F6614" s="11"/>
      <c r="G6614" s="11"/>
      <c r="H6614" s="11"/>
      <c r="I6614" s="11"/>
      <c r="J6614" s="11"/>
      <c r="K6614" s="11"/>
      <c r="L6614" s="11"/>
      <c r="M6614" s="11"/>
      <c r="N6614" s="11"/>
      <c r="O6614" s="11"/>
      <c r="P6614" s="11"/>
      <c r="Q6614" s="11"/>
      <c r="R6614" s="11"/>
      <c r="S6614" s="11"/>
      <c r="T6614" s="11"/>
      <c r="U6614" s="11"/>
      <c r="V6614" s="11"/>
      <c r="W6614" s="11"/>
    </row>
    <row r="6615">
      <c r="A6615" s="10" t="s">
        <v>9584</v>
      </c>
      <c r="B6615" s="10" t="s">
        <v>9585</v>
      </c>
      <c r="C6615" s="11"/>
      <c r="D6615" s="11"/>
      <c r="E6615" s="11"/>
      <c r="F6615" s="11"/>
      <c r="G6615" s="11"/>
      <c r="H6615" s="11"/>
      <c r="I6615" s="11"/>
      <c r="J6615" s="11"/>
      <c r="K6615" s="11"/>
      <c r="L6615" s="11"/>
      <c r="M6615" s="11"/>
      <c r="N6615" s="11"/>
      <c r="O6615" s="11"/>
      <c r="P6615" s="11"/>
      <c r="Q6615" s="11"/>
      <c r="R6615" s="11"/>
      <c r="S6615" s="11"/>
      <c r="T6615" s="11"/>
      <c r="U6615" s="11"/>
      <c r="V6615" s="11"/>
      <c r="W6615" s="11"/>
    </row>
    <row r="6616">
      <c r="A6616" s="10" t="s">
        <v>9586</v>
      </c>
      <c r="B6616" s="10" t="s">
        <v>9587</v>
      </c>
      <c r="C6616" s="11"/>
      <c r="D6616" s="11"/>
      <c r="E6616" s="11"/>
      <c r="F6616" s="11"/>
      <c r="G6616" s="11"/>
      <c r="H6616" s="11"/>
      <c r="I6616" s="11"/>
      <c r="J6616" s="11"/>
      <c r="K6616" s="11"/>
      <c r="L6616" s="11"/>
      <c r="M6616" s="11"/>
      <c r="N6616" s="11"/>
      <c r="O6616" s="11"/>
      <c r="P6616" s="11"/>
      <c r="Q6616" s="11"/>
      <c r="R6616" s="11"/>
      <c r="S6616" s="11"/>
      <c r="T6616" s="11"/>
      <c r="U6616" s="11"/>
      <c r="V6616" s="11"/>
      <c r="W6616" s="11"/>
    </row>
    <row r="6617">
      <c r="A6617" s="10" t="s">
        <v>3436</v>
      </c>
      <c r="B6617" s="10" t="s">
        <v>9588</v>
      </c>
      <c r="C6617" s="11"/>
      <c r="D6617" s="11"/>
      <c r="E6617" s="11"/>
      <c r="F6617" s="11"/>
      <c r="G6617" s="11"/>
      <c r="H6617" s="11"/>
      <c r="I6617" s="11"/>
      <c r="J6617" s="11"/>
      <c r="K6617" s="11"/>
      <c r="L6617" s="11"/>
      <c r="M6617" s="11"/>
      <c r="N6617" s="11"/>
      <c r="O6617" s="11"/>
      <c r="P6617" s="11"/>
      <c r="Q6617" s="11"/>
      <c r="R6617" s="11"/>
      <c r="S6617" s="11"/>
      <c r="T6617" s="11"/>
      <c r="U6617" s="11"/>
      <c r="V6617" s="11"/>
      <c r="W6617" s="11"/>
    </row>
    <row r="6618">
      <c r="A6618" s="10" t="s">
        <v>9589</v>
      </c>
      <c r="B6618" s="10" t="s">
        <v>764</v>
      </c>
      <c r="C6618" s="11"/>
      <c r="D6618" s="11"/>
      <c r="E6618" s="11"/>
      <c r="F6618" s="11"/>
      <c r="G6618" s="11"/>
      <c r="H6618" s="11"/>
      <c r="I6618" s="11"/>
      <c r="J6618" s="11"/>
      <c r="K6618" s="11"/>
      <c r="L6618" s="11"/>
      <c r="M6618" s="11"/>
      <c r="N6618" s="11"/>
      <c r="O6618" s="11"/>
      <c r="P6618" s="11"/>
      <c r="Q6618" s="11"/>
      <c r="R6618" s="11"/>
      <c r="S6618" s="11"/>
      <c r="T6618" s="11"/>
      <c r="U6618" s="11"/>
      <c r="V6618" s="11"/>
      <c r="W6618" s="11"/>
    </row>
    <row r="6619">
      <c r="A6619" s="10" t="s">
        <v>9590</v>
      </c>
      <c r="B6619" s="10" t="s">
        <v>1894</v>
      </c>
      <c r="C6619" s="11"/>
      <c r="D6619" s="11"/>
      <c r="E6619" s="11"/>
      <c r="F6619" s="11"/>
      <c r="G6619" s="11"/>
      <c r="H6619" s="11"/>
      <c r="I6619" s="11"/>
      <c r="J6619" s="11"/>
      <c r="K6619" s="11"/>
      <c r="L6619" s="11"/>
      <c r="M6619" s="11"/>
      <c r="N6619" s="11"/>
      <c r="O6619" s="11"/>
      <c r="P6619" s="11"/>
      <c r="Q6619" s="11"/>
      <c r="R6619" s="11"/>
      <c r="S6619" s="11"/>
      <c r="T6619" s="11"/>
      <c r="U6619" s="11"/>
      <c r="V6619" s="11"/>
      <c r="W6619" s="11"/>
    </row>
    <row r="6620">
      <c r="A6620" s="10" t="s">
        <v>9591</v>
      </c>
      <c r="B6620" s="10" t="s">
        <v>1846</v>
      </c>
      <c r="C6620" s="11"/>
      <c r="D6620" s="11"/>
      <c r="E6620" s="11"/>
      <c r="F6620" s="11"/>
      <c r="G6620" s="11"/>
      <c r="H6620" s="11"/>
      <c r="I6620" s="11"/>
      <c r="J6620" s="11"/>
      <c r="K6620" s="11"/>
      <c r="L6620" s="11"/>
      <c r="M6620" s="11"/>
      <c r="N6620" s="11"/>
      <c r="O6620" s="11"/>
      <c r="P6620" s="11"/>
      <c r="Q6620" s="11"/>
      <c r="R6620" s="11"/>
      <c r="S6620" s="11"/>
      <c r="T6620" s="11"/>
      <c r="U6620" s="11"/>
      <c r="V6620" s="11"/>
      <c r="W6620" s="11"/>
    </row>
    <row r="6621">
      <c r="A6621" s="10" t="s">
        <v>9592</v>
      </c>
      <c r="B6621" s="10" t="s">
        <v>986</v>
      </c>
      <c r="C6621" s="11"/>
      <c r="D6621" s="11"/>
      <c r="E6621" s="11"/>
      <c r="F6621" s="11"/>
      <c r="G6621" s="11"/>
      <c r="H6621" s="11"/>
      <c r="I6621" s="11"/>
      <c r="J6621" s="11"/>
      <c r="K6621" s="11"/>
      <c r="L6621" s="11"/>
      <c r="M6621" s="11"/>
      <c r="N6621" s="11"/>
      <c r="O6621" s="11"/>
      <c r="P6621" s="11"/>
      <c r="Q6621" s="11"/>
      <c r="R6621" s="11"/>
      <c r="S6621" s="11"/>
      <c r="T6621" s="11"/>
      <c r="U6621" s="11"/>
      <c r="V6621" s="11"/>
      <c r="W6621" s="11"/>
    </row>
    <row r="6622">
      <c r="A6622" s="10" t="s">
        <v>9593</v>
      </c>
      <c r="B6622" s="10" t="s">
        <v>1348</v>
      </c>
      <c r="C6622" s="11"/>
      <c r="D6622" s="11"/>
      <c r="E6622" s="11"/>
      <c r="F6622" s="11"/>
      <c r="G6622" s="11"/>
      <c r="H6622" s="11"/>
      <c r="I6622" s="11"/>
      <c r="J6622" s="11"/>
      <c r="K6622" s="11"/>
      <c r="L6622" s="11"/>
      <c r="M6622" s="11"/>
      <c r="N6622" s="11"/>
      <c r="O6622" s="11"/>
      <c r="P6622" s="11"/>
      <c r="Q6622" s="11"/>
      <c r="R6622" s="11"/>
      <c r="S6622" s="11"/>
      <c r="T6622" s="11"/>
      <c r="U6622" s="11"/>
      <c r="V6622" s="11"/>
      <c r="W6622" s="11"/>
    </row>
    <row r="6623">
      <c r="A6623" s="10" t="s">
        <v>5053</v>
      </c>
      <c r="B6623" s="10" t="s">
        <v>9594</v>
      </c>
      <c r="C6623" s="11"/>
      <c r="D6623" s="11"/>
      <c r="E6623" s="11"/>
      <c r="F6623" s="11"/>
      <c r="G6623" s="11"/>
      <c r="H6623" s="11"/>
      <c r="I6623" s="11"/>
      <c r="J6623" s="11"/>
      <c r="K6623" s="11"/>
      <c r="L6623" s="11"/>
      <c r="M6623" s="11"/>
      <c r="N6623" s="11"/>
      <c r="O6623" s="11"/>
      <c r="P6623" s="11"/>
      <c r="Q6623" s="11"/>
      <c r="R6623" s="11"/>
      <c r="S6623" s="11"/>
      <c r="T6623" s="11"/>
      <c r="U6623" s="11"/>
      <c r="V6623" s="11"/>
      <c r="W6623" s="11"/>
    </row>
    <row r="6624">
      <c r="A6624" s="10" t="s">
        <v>9053</v>
      </c>
      <c r="B6624" s="10" t="s">
        <v>9595</v>
      </c>
      <c r="C6624" s="11"/>
      <c r="D6624" s="11"/>
      <c r="E6624" s="11"/>
      <c r="F6624" s="11"/>
      <c r="G6624" s="11"/>
      <c r="H6624" s="11"/>
      <c r="I6624" s="11"/>
      <c r="J6624" s="11"/>
      <c r="K6624" s="11"/>
      <c r="L6624" s="11"/>
      <c r="M6624" s="11"/>
      <c r="N6624" s="11"/>
      <c r="O6624" s="11"/>
      <c r="P6624" s="11"/>
      <c r="Q6624" s="11"/>
      <c r="R6624" s="11"/>
      <c r="S6624" s="11"/>
      <c r="T6624" s="11"/>
      <c r="U6624" s="11"/>
      <c r="V6624" s="11"/>
      <c r="W6624" s="11"/>
    </row>
    <row r="6625">
      <c r="A6625" s="10" t="s">
        <v>995</v>
      </c>
      <c r="B6625" s="10" t="s">
        <v>9596</v>
      </c>
      <c r="C6625" s="11"/>
      <c r="D6625" s="11"/>
      <c r="E6625" s="11"/>
      <c r="F6625" s="11"/>
      <c r="G6625" s="11"/>
      <c r="H6625" s="11"/>
      <c r="I6625" s="11"/>
      <c r="J6625" s="11"/>
      <c r="K6625" s="11"/>
      <c r="L6625" s="11"/>
      <c r="M6625" s="11"/>
      <c r="N6625" s="11"/>
      <c r="O6625" s="11"/>
      <c r="P6625" s="11"/>
      <c r="Q6625" s="11"/>
      <c r="R6625" s="11"/>
      <c r="S6625" s="11"/>
      <c r="T6625" s="11"/>
      <c r="U6625" s="11"/>
      <c r="V6625" s="11"/>
      <c r="W6625" s="11"/>
    </row>
    <row r="6626">
      <c r="A6626" s="10" t="s">
        <v>9597</v>
      </c>
      <c r="B6626" s="10" t="s">
        <v>9488</v>
      </c>
      <c r="C6626" s="11"/>
      <c r="D6626" s="11"/>
      <c r="E6626" s="11"/>
      <c r="F6626" s="11"/>
      <c r="G6626" s="11"/>
      <c r="H6626" s="11"/>
      <c r="I6626" s="11"/>
      <c r="J6626" s="11"/>
      <c r="K6626" s="11"/>
      <c r="L6626" s="11"/>
      <c r="M6626" s="11"/>
      <c r="N6626" s="11"/>
      <c r="O6626" s="11"/>
      <c r="P6626" s="11"/>
      <c r="Q6626" s="11"/>
      <c r="R6626" s="11"/>
      <c r="S6626" s="11"/>
      <c r="T6626" s="11"/>
      <c r="U6626" s="11"/>
      <c r="V6626" s="11"/>
      <c r="W6626" s="11"/>
    </row>
    <row r="6627">
      <c r="A6627" s="10" t="s">
        <v>9598</v>
      </c>
      <c r="B6627" s="10" t="s">
        <v>9599</v>
      </c>
      <c r="C6627" s="11"/>
      <c r="D6627" s="11"/>
      <c r="E6627" s="11"/>
      <c r="F6627" s="11"/>
      <c r="G6627" s="11"/>
      <c r="H6627" s="11"/>
      <c r="I6627" s="11"/>
      <c r="J6627" s="11"/>
      <c r="K6627" s="11"/>
      <c r="L6627" s="11"/>
      <c r="M6627" s="11"/>
      <c r="N6627" s="11"/>
      <c r="O6627" s="11"/>
      <c r="P6627" s="11"/>
      <c r="Q6627" s="11"/>
      <c r="R6627" s="11"/>
      <c r="S6627" s="11"/>
      <c r="T6627" s="11"/>
      <c r="U6627" s="11"/>
      <c r="V6627" s="11"/>
      <c r="W6627" s="11"/>
    </row>
    <row r="6628">
      <c r="A6628" s="10" t="s">
        <v>9600</v>
      </c>
      <c r="B6628" s="10" t="s">
        <v>9236</v>
      </c>
      <c r="C6628" s="11"/>
      <c r="D6628" s="11"/>
      <c r="E6628" s="11"/>
      <c r="F6628" s="11"/>
      <c r="G6628" s="11"/>
      <c r="H6628" s="11"/>
      <c r="I6628" s="11"/>
      <c r="J6628" s="11"/>
      <c r="K6628" s="11"/>
      <c r="L6628" s="11"/>
      <c r="M6628" s="11"/>
      <c r="N6628" s="11"/>
      <c r="O6628" s="11"/>
      <c r="P6628" s="11"/>
      <c r="Q6628" s="11"/>
      <c r="R6628" s="11"/>
      <c r="S6628" s="11"/>
      <c r="T6628" s="11"/>
      <c r="U6628" s="11"/>
      <c r="V6628" s="11"/>
      <c r="W6628" s="11"/>
    </row>
    <row r="6629">
      <c r="A6629" s="10" t="s">
        <v>9601</v>
      </c>
      <c r="B6629" s="10" t="s">
        <v>5141</v>
      </c>
      <c r="C6629" s="11"/>
      <c r="D6629" s="11"/>
      <c r="E6629" s="11"/>
      <c r="F6629" s="11"/>
      <c r="G6629" s="11"/>
      <c r="H6629" s="11"/>
      <c r="I6629" s="11"/>
      <c r="J6629" s="11"/>
      <c r="K6629" s="11"/>
      <c r="L6629" s="11"/>
      <c r="M6629" s="11"/>
      <c r="N6629" s="11"/>
      <c r="O6629" s="11"/>
      <c r="P6629" s="11"/>
      <c r="Q6629" s="11"/>
      <c r="R6629" s="11"/>
      <c r="S6629" s="11"/>
      <c r="T6629" s="11"/>
      <c r="U6629" s="11"/>
      <c r="V6629" s="11"/>
      <c r="W6629" s="11"/>
    </row>
    <row r="6630">
      <c r="A6630" s="10" t="s">
        <v>5486</v>
      </c>
      <c r="B6630" s="10" t="s">
        <v>9602</v>
      </c>
      <c r="C6630" s="11"/>
      <c r="D6630" s="11"/>
      <c r="E6630" s="11"/>
      <c r="F6630" s="11"/>
      <c r="G6630" s="11"/>
      <c r="H6630" s="11"/>
      <c r="I6630" s="11"/>
      <c r="J6630" s="11"/>
      <c r="K6630" s="11"/>
      <c r="L6630" s="11"/>
      <c r="M6630" s="11"/>
      <c r="N6630" s="11"/>
      <c r="O6630" s="11"/>
      <c r="P6630" s="11"/>
      <c r="Q6630" s="11"/>
      <c r="R6630" s="11"/>
      <c r="S6630" s="11"/>
      <c r="T6630" s="11"/>
      <c r="U6630" s="11"/>
      <c r="V6630" s="11"/>
      <c r="W6630" s="11"/>
    </row>
    <row r="6631">
      <c r="A6631" s="10" t="s">
        <v>4066</v>
      </c>
      <c r="B6631" s="10" t="s">
        <v>9603</v>
      </c>
      <c r="C6631" s="11"/>
      <c r="D6631" s="11"/>
      <c r="E6631" s="11"/>
      <c r="F6631" s="11"/>
      <c r="G6631" s="11"/>
      <c r="H6631" s="11"/>
      <c r="I6631" s="11"/>
      <c r="J6631" s="11"/>
      <c r="K6631" s="11"/>
      <c r="L6631" s="11"/>
      <c r="M6631" s="11"/>
      <c r="N6631" s="11"/>
      <c r="O6631" s="11"/>
      <c r="P6631" s="11"/>
      <c r="Q6631" s="11"/>
      <c r="R6631" s="11"/>
      <c r="S6631" s="11"/>
      <c r="T6631" s="11"/>
      <c r="U6631" s="11"/>
      <c r="V6631" s="11"/>
      <c r="W6631" s="11"/>
    </row>
    <row r="6632">
      <c r="A6632" s="10" t="s">
        <v>4033</v>
      </c>
      <c r="B6632" s="10" t="s">
        <v>9604</v>
      </c>
      <c r="C6632" s="11"/>
      <c r="D6632" s="11"/>
      <c r="E6632" s="11"/>
      <c r="F6632" s="11"/>
      <c r="G6632" s="11"/>
      <c r="H6632" s="11"/>
      <c r="I6632" s="11"/>
      <c r="J6632" s="11"/>
      <c r="K6632" s="11"/>
      <c r="L6632" s="11"/>
      <c r="M6632" s="11"/>
      <c r="N6632" s="11"/>
      <c r="O6632" s="11"/>
      <c r="P6632" s="11"/>
      <c r="Q6632" s="11"/>
      <c r="R6632" s="11"/>
      <c r="S6632" s="11"/>
      <c r="T6632" s="11"/>
      <c r="U6632" s="11"/>
      <c r="V6632" s="11"/>
      <c r="W6632" s="11"/>
    </row>
    <row r="6633">
      <c r="A6633" s="10" t="s">
        <v>8722</v>
      </c>
      <c r="B6633" s="10" t="s">
        <v>648</v>
      </c>
      <c r="C6633" s="11"/>
      <c r="D6633" s="11"/>
      <c r="E6633" s="11"/>
      <c r="F6633" s="11"/>
      <c r="G6633" s="11"/>
      <c r="H6633" s="11"/>
      <c r="I6633" s="11"/>
      <c r="J6633" s="11"/>
      <c r="K6633" s="11"/>
      <c r="L6633" s="11"/>
      <c r="M6633" s="11"/>
      <c r="N6633" s="11"/>
      <c r="O6633" s="11"/>
      <c r="P6633" s="11"/>
      <c r="Q6633" s="11"/>
      <c r="R6633" s="11"/>
      <c r="S6633" s="11"/>
      <c r="T6633" s="11"/>
      <c r="U6633" s="11"/>
      <c r="V6633" s="11"/>
      <c r="W6633" s="11"/>
    </row>
    <row r="6634">
      <c r="A6634" s="10" t="s">
        <v>9605</v>
      </c>
      <c r="B6634" s="10" t="s">
        <v>9606</v>
      </c>
      <c r="C6634" s="11"/>
      <c r="D6634" s="11"/>
      <c r="E6634" s="11"/>
      <c r="F6634" s="11"/>
      <c r="G6634" s="11"/>
      <c r="H6634" s="11"/>
      <c r="I6634" s="11"/>
      <c r="J6634" s="11"/>
      <c r="K6634" s="11"/>
      <c r="L6634" s="11"/>
      <c r="M6634" s="11"/>
      <c r="N6634" s="11"/>
      <c r="O6634" s="11"/>
      <c r="P6634" s="11"/>
      <c r="Q6634" s="11"/>
      <c r="R6634" s="11"/>
      <c r="S6634" s="11"/>
      <c r="T6634" s="11"/>
      <c r="U6634" s="11"/>
      <c r="V6634" s="11"/>
      <c r="W6634" s="11"/>
    </row>
    <row r="6635">
      <c r="A6635" s="10" t="s">
        <v>8720</v>
      </c>
      <c r="B6635" s="10" t="s">
        <v>2757</v>
      </c>
      <c r="C6635" s="11"/>
      <c r="D6635" s="11"/>
      <c r="E6635" s="11"/>
      <c r="F6635" s="11"/>
      <c r="G6635" s="11"/>
      <c r="H6635" s="11"/>
      <c r="I6635" s="11"/>
      <c r="J6635" s="11"/>
      <c r="K6635" s="11"/>
      <c r="L6635" s="11"/>
      <c r="M6635" s="11"/>
      <c r="N6635" s="11"/>
      <c r="O6635" s="11"/>
      <c r="P6635" s="11"/>
      <c r="Q6635" s="11"/>
      <c r="R6635" s="11"/>
      <c r="S6635" s="11"/>
      <c r="T6635" s="11"/>
      <c r="U6635" s="11"/>
      <c r="V6635" s="11"/>
      <c r="W6635" s="11"/>
    </row>
    <row r="6636">
      <c r="A6636" s="10" t="s">
        <v>9607</v>
      </c>
      <c r="B6636" s="10" t="s">
        <v>276</v>
      </c>
      <c r="C6636" s="11"/>
      <c r="D6636" s="11"/>
      <c r="E6636" s="11"/>
      <c r="F6636" s="11"/>
      <c r="G6636" s="11"/>
      <c r="H6636" s="11"/>
      <c r="I6636" s="11"/>
      <c r="J6636" s="11"/>
      <c r="K6636" s="11"/>
      <c r="L6636" s="11"/>
      <c r="M6636" s="11"/>
      <c r="N6636" s="11"/>
      <c r="O6636" s="11"/>
      <c r="P6636" s="11"/>
      <c r="Q6636" s="11"/>
      <c r="R6636" s="11"/>
      <c r="S6636" s="11"/>
      <c r="T6636" s="11"/>
      <c r="U6636" s="11"/>
      <c r="V6636" s="11"/>
      <c r="W6636" s="11"/>
    </row>
    <row r="6637">
      <c r="A6637" s="10" t="s">
        <v>4110</v>
      </c>
      <c r="B6637" s="10" t="s">
        <v>5814</v>
      </c>
      <c r="C6637" s="11"/>
      <c r="D6637" s="11"/>
      <c r="E6637" s="11"/>
      <c r="F6637" s="11"/>
      <c r="G6637" s="11"/>
      <c r="H6637" s="11"/>
      <c r="I6637" s="11"/>
      <c r="J6637" s="11"/>
      <c r="K6637" s="11"/>
      <c r="L6637" s="11"/>
      <c r="M6637" s="11"/>
      <c r="N6637" s="11"/>
      <c r="O6637" s="11"/>
      <c r="P6637" s="11"/>
      <c r="Q6637" s="11"/>
      <c r="R6637" s="11"/>
      <c r="S6637" s="11"/>
      <c r="T6637" s="11"/>
      <c r="U6637" s="11"/>
      <c r="V6637" s="11"/>
      <c r="W6637" s="11"/>
    </row>
    <row r="6638">
      <c r="A6638" s="10" t="s">
        <v>9608</v>
      </c>
      <c r="B6638" s="10" t="s">
        <v>9609</v>
      </c>
      <c r="C6638" s="11"/>
      <c r="D6638" s="11"/>
      <c r="E6638" s="11"/>
      <c r="F6638" s="11"/>
      <c r="G6638" s="11"/>
      <c r="H6638" s="11"/>
      <c r="I6638" s="11"/>
      <c r="J6638" s="11"/>
      <c r="K6638" s="11"/>
      <c r="L6638" s="11"/>
      <c r="M6638" s="11"/>
      <c r="N6638" s="11"/>
      <c r="O6638" s="11"/>
      <c r="P6638" s="11"/>
      <c r="Q6638" s="11"/>
      <c r="R6638" s="11"/>
      <c r="S6638" s="11"/>
      <c r="T6638" s="11"/>
      <c r="U6638" s="11"/>
      <c r="V6638" s="11"/>
      <c r="W6638" s="11"/>
    </row>
    <row r="6639">
      <c r="A6639" s="10" t="s">
        <v>9610</v>
      </c>
      <c r="B6639" s="10" t="s">
        <v>229</v>
      </c>
      <c r="C6639" s="11"/>
      <c r="D6639" s="11"/>
      <c r="E6639" s="11"/>
      <c r="F6639" s="11"/>
      <c r="G6639" s="11"/>
      <c r="H6639" s="11"/>
      <c r="I6639" s="11"/>
      <c r="J6639" s="11"/>
      <c r="K6639" s="11"/>
      <c r="L6639" s="11"/>
      <c r="M6639" s="11"/>
      <c r="N6639" s="11"/>
      <c r="O6639" s="11"/>
      <c r="P6639" s="11"/>
      <c r="Q6639" s="11"/>
      <c r="R6639" s="11"/>
      <c r="S6639" s="11"/>
      <c r="T6639" s="11"/>
      <c r="U6639" s="11"/>
      <c r="V6639" s="11"/>
      <c r="W6639" s="11"/>
    </row>
    <row r="6640">
      <c r="A6640" s="10" t="s">
        <v>9611</v>
      </c>
      <c r="B6640" s="10" t="s">
        <v>9612</v>
      </c>
      <c r="C6640" s="11"/>
      <c r="D6640" s="11"/>
      <c r="E6640" s="11"/>
      <c r="F6640" s="11"/>
      <c r="G6640" s="11"/>
      <c r="H6640" s="11"/>
      <c r="I6640" s="11"/>
      <c r="J6640" s="11"/>
      <c r="K6640" s="11"/>
      <c r="L6640" s="11"/>
      <c r="M6640" s="11"/>
      <c r="N6640" s="11"/>
      <c r="O6640" s="11"/>
      <c r="P6640" s="11"/>
      <c r="Q6640" s="11"/>
      <c r="R6640" s="11"/>
      <c r="S6640" s="11"/>
      <c r="T6640" s="11"/>
      <c r="U6640" s="11"/>
      <c r="V6640" s="11"/>
      <c r="W6640" s="11"/>
    </row>
    <row r="6641">
      <c r="A6641" s="10" t="s">
        <v>849</v>
      </c>
      <c r="B6641" s="10" t="s">
        <v>9613</v>
      </c>
      <c r="C6641" s="11"/>
      <c r="D6641" s="11"/>
      <c r="E6641" s="11"/>
      <c r="F6641" s="11"/>
      <c r="G6641" s="11"/>
      <c r="H6641" s="11"/>
      <c r="I6641" s="11"/>
      <c r="J6641" s="11"/>
      <c r="K6641" s="11"/>
      <c r="L6641" s="11"/>
      <c r="M6641" s="11"/>
      <c r="N6641" s="11"/>
      <c r="O6641" s="11"/>
      <c r="P6641" s="11"/>
      <c r="Q6641" s="11"/>
      <c r="R6641" s="11"/>
      <c r="S6641" s="11"/>
      <c r="T6641" s="11"/>
      <c r="U6641" s="11"/>
      <c r="V6641" s="11"/>
      <c r="W6641" s="11"/>
    </row>
    <row r="6642">
      <c r="A6642" s="10" t="s">
        <v>9614</v>
      </c>
      <c r="B6642" s="10" t="s">
        <v>823</v>
      </c>
      <c r="C6642" s="11"/>
      <c r="D6642" s="11"/>
      <c r="E6642" s="11"/>
      <c r="F6642" s="11"/>
      <c r="G6642" s="11"/>
      <c r="H6642" s="11"/>
      <c r="I6642" s="11"/>
      <c r="J6642" s="11"/>
      <c r="K6642" s="11"/>
      <c r="L6642" s="11"/>
      <c r="M6642" s="11"/>
      <c r="N6642" s="11"/>
      <c r="O6642" s="11"/>
      <c r="P6642" s="11"/>
      <c r="Q6642" s="11"/>
      <c r="R6642" s="11"/>
      <c r="S6642" s="11"/>
      <c r="T6642" s="11"/>
      <c r="U6642" s="11"/>
      <c r="V6642" s="11"/>
      <c r="W6642" s="11"/>
    </row>
    <row r="6643">
      <c r="A6643" s="10" t="s">
        <v>9615</v>
      </c>
      <c r="B6643" s="10" t="s">
        <v>9616</v>
      </c>
      <c r="C6643" s="11"/>
      <c r="D6643" s="11"/>
      <c r="E6643" s="11"/>
      <c r="F6643" s="11"/>
      <c r="G6643" s="11"/>
      <c r="H6643" s="11"/>
      <c r="I6643" s="11"/>
      <c r="J6643" s="11"/>
      <c r="K6643" s="11"/>
      <c r="L6643" s="11"/>
      <c r="M6643" s="11"/>
      <c r="N6643" s="11"/>
      <c r="O6643" s="11"/>
      <c r="P6643" s="11"/>
      <c r="Q6643" s="11"/>
      <c r="R6643" s="11"/>
      <c r="S6643" s="11"/>
      <c r="T6643" s="11"/>
      <c r="U6643" s="11"/>
      <c r="V6643" s="11"/>
      <c r="W6643" s="11"/>
    </row>
    <row r="6644">
      <c r="A6644" s="10" t="s">
        <v>9617</v>
      </c>
      <c r="B6644" s="10" t="s">
        <v>9618</v>
      </c>
      <c r="C6644" s="11"/>
      <c r="D6644" s="11"/>
      <c r="E6644" s="11"/>
      <c r="F6644" s="11"/>
      <c r="G6644" s="11"/>
      <c r="H6644" s="11"/>
      <c r="I6644" s="11"/>
      <c r="J6644" s="11"/>
      <c r="K6644" s="11"/>
      <c r="L6644" s="11"/>
      <c r="M6644" s="11"/>
      <c r="N6644" s="11"/>
      <c r="O6644" s="11"/>
      <c r="P6644" s="11"/>
      <c r="Q6644" s="11"/>
      <c r="R6644" s="11"/>
      <c r="S6644" s="11"/>
      <c r="T6644" s="11"/>
      <c r="U6644" s="11"/>
      <c r="V6644" s="11"/>
      <c r="W6644" s="11"/>
    </row>
    <row r="6645">
      <c r="A6645" s="10" t="s">
        <v>9619</v>
      </c>
      <c r="B6645" s="10" t="s">
        <v>9620</v>
      </c>
      <c r="C6645" s="11"/>
      <c r="D6645" s="11"/>
      <c r="E6645" s="11"/>
      <c r="F6645" s="11"/>
      <c r="G6645" s="11"/>
      <c r="H6645" s="11"/>
      <c r="I6645" s="11"/>
      <c r="J6645" s="11"/>
      <c r="K6645" s="11"/>
      <c r="L6645" s="11"/>
      <c r="M6645" s="11"/>
      <c r="N6645" s="11"/>
      <c r="O6645" s="11"/>
      <c r="P6645" s="11"/>
      <c r="Q6645" s="11"/>
      <c r="R6645" s="11"/>
      <c r="S6645" s="11"/>
      <c r="T6645" s="11"/>
      <c r="U6645" s="11"/>
      <c r="V6645" s="11"/>
      <c r="W6645" s="11"/>
    </row>
    <row r="6646">
      <c r="A6646" s="10" t="s">
        <v>9621</v>
      </c>
      <c r="B6646" s="10" t="s">
        <v>3710</v>
      </c>
      <c r="C6646" s="11"/>
      <c r="D6646" s="11"/>
      <c r="E6646" s="11"/>
      <c r="F6646" s="11"/>
      <c r="G6646" s="11"/>
      <c r="H6646" s="11"/>
      <c r="I6646" s="11"/>
      <c r="J6646" s="11"/>
      <c r="K6646" s="11"/>
      <c r="L6646" s="11"/>
      <c r="M6646" s="11"/>
      <c r="N6646" s="11"/>
      <c r="O6646" s="11"/>
      <c r="P6646" s="11"/>
      <c r="Q6646" s="11"/>
      <c r="R6646" s="11"/>
      <c r="S6646" s="11"/>
      <c r="T6646" s="11"/>
      <c r="U6646" s="11"/>
      <c r="V6646" s="11"/>
      <c r="W6646" s="11"/>
    </row>
    <row r="6647">
      <c r="A6647" s="10" t="s">
        <v>9622</v>
      </c>
      <c r="B6647" s="10" t="s">
        <v>9623</v>
      </c>
      <c r="C6647" s="11"/>
      <c r="D6647" s="11"/>
      <c r="E6647" s="11"/>
      <c r="F6647" s="11"/>
      <c r="G6647" s="11"/>
      <c r="H6647" s="11"/>
      <c r="I6647" s="11"/>
      <c r="J6647" s="11"/>
      <c r="K6647" s="11"/>
      <c r="L6647" s="11"/>
      <c r="M6647" s="11"/>
      <c r="N6647" s="11"/>
      <c r="O6647" s="11"/>
      <c r="P6647" s="11"/>
      <c r="Q6647" s="11"/>
      <c r="R6647" s="11"/>
      <c r="S6647" s="11"/>
      <c r="T6647" s="11"/>
      <c r="U6647" s="11"/>
      <c r="V6647" s="11"/>
      <c r="W6647" s="11"/>
    </row>
    <row r="6648">
      <c r="A6648" s="10" t="s">
        <v>5742</v>
      </c>
      <c r="B6648" s="10" t="s">
        <v>4351</v>
      </c>
      <c r="C6648" s="11"/>
      <c r="D6648" s="11"/>
      <c r="E6648" s="11"/>
      <c r="F6648" s="11"/>
      <c r="G6648" s="11"/>
      <c r="H6648" s="11"/>
      <c r="I6648" s="11"/>
      <c r="J6648" s="11"/>
      <c r="K6648" s="11"/>
      <c r="L6648" s="11"/>
      <c r="M6648" s="11"/>
      <c r="N6648" s="11"/>
      <c r="O6648" s="11"/>
      <c r="P6648" s="11"/>
      <c r="Q6648" s="11"/>
      <c r="R6648" s="11"/>
      <c r="S6648" s="11"/>
      <c r="T6648" s="11"/>
      <c r="U6648" s="11"/>
      <c r="V6648" s="11"/>
      <c r="W6648" s="11"/>
    </row>
    <row r="6649">
      <c r="A6649" s="10" t="s">
        <v>4672</v>
      </c>
      <c r="B6649" s="10" t="s">
        <v>5479</v>
      </c>
      <c r="C6649" s="11"/>
      <c r="D6649" s="11"/>
      <c r="E6649" s="11"/>
      <c r="F6649" s="11"/>
      <c r="G6649" s="11"/>
      <c r="H6649" s="11"/>
      <c r="I6649" s="11"/>
      <c r="J6649" s="11"/>
      <c r="K6649" s="11"/>
      <c r="L6649" s="11"/>
      <c r="M6649" s="11"/>
      <c r="N6649" s="11"/>
      <c r="O6649" s="11"/>
      <c r="P6649" s="11"/>
      <c r="Q6649" s="11"/>
      <c r="R6649" s="11"/>
      <c r="S6649" s="11"/>
      <c r="T6649" s="11"/>
      <c r="U6649" s="11"/>
      <c r="V6649" s="11"/>
      <c r="W6649" s="11"/>
    </row>
    <row r="6650">
      <c r="A6650" s="10" t="s">
        <v>5462</v>
      </c>
      <c r="B6650" s="10" t="s">
        <v>9624</v>
      </c>
      <c r="C6650" s="11"/>
      <c r="D6650" s="11"/>
      <c r="E6650" s="11"/>
      <c r="F6650" s="11"/>
      <c r="G6650" s="11"/>
      <c r="H6650" s="11"/>
      <c r="I6650" s="11"/>
      <c r="J6650" s="11"/>
      <c r="K6650" s="11"/>
      <c r="L6650" s="11"/>
      <c r="M6650" s="11"/>
      <c r="N6650" s="11"/>
      <c r="O6650" s="11"/>
      <c r="P6650" s="11"/>
      <c r="Q6650" s="11"/>
      <c r="R6650" s="11"/>
      <c r="S6650" s="11"/>
      <c r="T6650" s="11"/>
      <c r="U6650" s="11"/>
      <c r="V6650" s="11"/>
      <c r="W6650" s="11"/>
    </row>
    <row r="6651">
      <c r="A6651" s="10" t="s">
        <v>9625</v>
      </c>
      <c r="B6651" s="10" t="s">
        <v>3712</v>
      </c>
      <c r="C6651" s="11"/>
      <c r="D6651" s="11"/>
      <c r="E6651" s="11"/>
      <c r="F6651" s="11"/>
      <c r="G6651" s="11"/>
      <c r="H6651" s="11"/>
      <c r="I6651" s="11"/>
      <c r="J6651" s="11"/>
      <c r="K6651" s="11"/>
      <c r="L6651" s="11"/>
      <c r="M6651" s="11"/>
      <c r="N6651" s="11"/>
      <c r="O6651" s="11"/>
      <c r="P6651" s="11"/>
      <c r="Q6651" s="11"/>
      <c r="R6651" s="11"/>
      <c r="S6651" s="11"/>
      <c r="T6651" s="11"/>
      <c r="U6651" s="11"/>
      <c r="V6651" s="11"/>
      <c r="W6651" s="11"/>
    </row>
    <row r="6652">
      <c r="A6652" s="10" t="s">
        <v>9626</v>
      </c>
      <c r="B6652" s="10" t="s">
        <v>5214</v>
      </c>
      <c r="C6652" s="11"/>
      <c r="D6652" s="11"/>
      <c r="E6652" s="11"/>
      <c r="F6652" s="11"/>
      <c r="G6652" s="11"/>
      <c r="H6652" s="11"/>
      <c r="I6652" s="11"/>
      <c r="J6652" s="11"/>
      <c r="K6652" s="11"/>
      <c r="L6652" s="11"/>
      <c r="M6652" s="11"/>
      <c r="N6652" s="11"/>
      <c r="O6652" s="11"/>
      <c r="P6652" s="11"/>
      <c r="Q6652" s="11"/>
      <c r="R6652" s="11"/>
      <c r="S6652" s="11"/>
      <c r="T6652" s="11"/>
      <c r="U6652" s="11"/>
      <c r="V6652" s="11"/>
      <c r="W6652" s="11"/>
    </row>
    <row r="6653">
      <c r="A6653" s="10" t="s">
        <v>9627</v>
      </c>
      <c r="B6653" s="10" t="s">
        <v>1638</v>
      </c>
      <c r="C6653" s="11"/>
      <c r="D6653" s="11"/>
      <c r="E6653" s="11"/>
      <c r="F6653" s="11"/>
      <c r="G6653" s="11"/>
      <c r="H6653" s="11"/>
      <c r="I6653" s="11"/>
      <c r="J6653" s="11"/>
      <c r="K6653" s="11"/>
      <c r="L6653" s="11"/>
      <c r="M6653" s="11"/>
      <c r="N6653" s="11"/>
      <c r="O6653" s="11"/>
      <c r="P6653" s="11"/>
      <c r="Q6653" s="11"/>
      <c r="R6653" s="11"/>
      <c r="S6653" s="11"/>
      <c r="T6653" s="11"/>
      <c r="U6653" s="11"/>
      <c r="V6653" s="11"/>
      <c r="W6653" s="11"/>
    </row>
    <row r="6654">
      <c r="A6654" s="10" t="s">
        <v>1459</v>
      </c>
      <c r="B6654" s="10" t="s">
        <v>5582</v>
      </c>
      <c r="C6654" s="11"/>
      <c r="D6654" s="11"/>
      <c r="E6654" s="11"/>
      <c r="F6654" s="11"/>
      <c r="G6654" s="11"/>
      <c r="H6654" s="11"/>
      <c r="I6654" s="11"/>
      <c r="J6654" s="11"/>
      <c r="K6654" s="11"/>
      <c r="L6654" s="11"/>
      <c r="M6654" s="11"/>
      <c r="N6654" s="11"/>
      <c r="O6654" s="11"/>
      <c r="P6654" s="11"/>
      <c r="Q6654" s="11"/>
      <c r="R6654" s="11"/>
      <c r="S6654" s="11"/>
      <c r="T6654" s="11"/>
      <c r="U6654" s="11"/>
      <c r="V6654" s="11"/>
      <c r="W6654" s="11"/>
    </row>
    <row r="6655">
      <c r="A6655" s="10" t="s">
        <v>9628</v>
      </c>
      <c r="B6655" s="10" t="s">
        <v>7962</v>
      </c>
      <c r="C6655" s="11"/>
      <c r="D6655" s="11"/>
      <c r="E6655" s="11"/>
      <c r="F6655" s="11"/>
      <c r="G6655" s="11"/>
      <c r="H6655" s="11"/>
      <c r="I6655" s="11"/>
      <c r="J6655" s="11"/>
      <c r="K6655" s="11"/>
      <c r="L6655" s="11"/>
      <c r="M6655" s="11"/>
      <c r="N6655" s="11"/>
      <c r="O6655" s="11"/>
      <c r="P6655" s="11"/>
      <c r="Q6655" s="11"/>
      <c r="R6655" s="11"/>
      <c r="S6655" s="11"/>
      <c r="T6655" s="11"/>
      <c r="U6655" s="11"/>
      <c r="V6655" s="11"/>
      <c r="W6655" s="11"/>
    </row>
    <row r="6656">
      <c r="A6656" s="10" t="s">
        <v>9629</v>
      </c>
      <c r="B6656" s="10" t="s">
        <v>276</v>
      </c>
      <c r="C6656" s="11"/>
      <c r="D6656" s="11"/>
      <c r="E6656" s="11"/>
      <c r="F6656" s="11"/>
      <c r="G6656" s="11"/>
      <c r="H6656" s="11"/>
      <c r="I6656" s="11"/>
      <c r="J6656" s="11"/>
      <c r="K6656" s="11"/>
      <c r="L6656" s="11"/>
      <c r="M6656" s="11"/>
      <c r="N6656" s="11"/>
      <c r="O6656" s="11"/>
      <c r="P6656" s="11"/>
      <c r="Q6656" s="11"/>
      <c r="R6656" s="11"/>
      <c r="S6656" s="11"/>
      <c r="T6656" s="11"/>
      <c r="U6656" s="11"/>
      <c r="V6656" s="11"/>
      <c r="W6656" s="11"/>
    </row>
    <row r="6657">
      <c r="A6657" s="10" t="s">
        <v>9630</v>
      </c>
      <c r="B6657" s="10" t="s">
        <v>7266</v>
      </c>
      <c r="C6657" s="11"/>
      <c r="D6657" s="11"/>
      <c r="E6657" s="11"/>
      <c r="F6657" s="11"/>
      <c r="G6657" s="11"/>
      <c r="H6657" s="11"/>
      <c r="I6657" s="11"/>
      <c r="J6657" s="11"/>
      <c r="K6657" s="11"/>
      <c r="L6657" s="11"/>
      <c r="M6657" s="11"/>
      <c r="N6657" s="11"/>
      <c r="O6657" s="11"/>
      <c r="P6657" s="11"/>
      <c r="Q6657" s="11"/>
      <c r="R6657" s="11"/>
      <c r="S6657" s="11"/>
      <c r="T6657" s="11"/>
      <c r="U6657" s="11"/>
      <c r="V6657" s="11"/>
      <c r="W6657" s="11"/>
    </row>
    <row r="6658">
      <c r="A6658" s="10" t="s">
        <v>9631</v>
      </c>
      <c r="B6658" s="10" t="s">
        <v>880</v>
      </c>
      <c r="C6658" s="11"/>
      <c r="D6658" s="11"/>
      <c r="E6658" s="11"/>
      <c r="F6658" s="11"/>
      <c r="G6658" s="11"/>
      <c r="H6658" s="11"/>
      <c r="I6658" s="11"/>
      <c r="J6658" s="11"/>
      <c r="K6658" s="11"/>
      <c r="L6658" s="11"/>
      <c r="M6658" s="11"/>
      <c r="N6658" s="11"/>
      <c r="O6658" s="11"/>
      <c r="P6658" s="11"/>
      <c r="Q6658" s="11"/>
      <c r="R6658" s="11"/>
      <c r="S6658" s="11"/>
      <c r="T6658" s="11"/>
      <c r="U6658" s="11"/>
      <c r="V6658" s="11"/>
      <c r="W6658" s="11"/>
    </row>
    <row r="6659">
      <c r="A6659" s="10" t="s">
        <v>9632</v>
      </c>
      <c r="B6659" s="10" t="s">
        <v>776</v>
      </c>
      <c r="C6659" s="11"/>
      <c r="D6659" s="11"/>
      <c r="E6659" s="11"/>
      <c r="F6659" s="11"/>
      <c r="G6659" s="11"/>
      <c r="H6659" s="11"/>
      <c r="I6659" s="11"/>
      <c r="J6659" s="11"/>
      <c r="K6659" s="11"/>
      <c r="L6659" s="11"/>
      <c r="M6659" s="11"/>
      <c r="N6659" s="11"/>
      <c r="O6659" s="11"/>
      <c r="P6659" s="11"/>
      <c r="Q6659" s="11"/>
      <c r="R6659" s="11"/>
      <c r="S6659" s="11"/>
      <c r="T6659" s="11"/>
      <c r="U6659" s="11"/>
      <c r="V6659" s="11"/>
      <c r="W6659" s="11"/>
    </row>
    <row r="6660">
      <c r="A6660" s="10" t="s">
        <v>2005</v>
      </c>
      <c r="B6660" s="10" t="s">
        <v>231</v>
      </c>
      <c r="C6660" s="11"/>
      <c r="D6660" s="11"/>
      <c r="E6660" s="11"/>
      <c r="F6660" s="11"/>
      <c r="G6660" s="11"/>
      <c r="H6660" s="11"/>
      <c r="I6660" s="11"/>
      <c r="J6660" s="11"/>
      <c r="K6660" s="11"/>
      <c r="L6660" s="11"/>
      <c r="M6660" s="11"/>
      <c r="N6660" s="11"/>
      <c r="O6660" s="11"/>
      <c r="P6660" s="11"/>
      <c r="Q6660" s="11"/>
      <c r="R6660" s="11"/>
      <c r="S6660" s="11"/>
      <c r="T6660" s="11"/>
      <c r="U6660" s="11"/>
      <c r="V6660" s="11"/>
      <c r="W6660" s="11"/>
    </row>
    <row r="6661">
      <c r="A6661" s="10" t="s">
        <v>9633</v>
      </c>
      <c r="B6661" s="10" t="s">
        <v>9634</v>
      </c>
      <c r="C6661" s="11"/>
      <c r="D6661" s="11"/>
      <c r="E6661" s="11"/>
      <c r="F6661" s="11"/>
      <c r="G6661" s="11"/>
      <c r="H6661" s="11"/>
      <c r="I6661" s="11"/>
      <c r="J6661" s="11"/>
      <c r="K6661" s="11"/>
      <c r="L6661" s="11"/>
      <c r="M6661" s="11"/>
      <c r="N6661" s="11"/>
      <c r="O6661" s="11"/>
      <c r="P6661" s="11"/>
      <c r="Q6661" s="11"/>
      <c r="R6661" s="11"/>
      <c r="S6661" s="11"/>
      <c r="T6661" s="11"/>
      <c r="U6661" s="11"/>
      <c r="V6661" s="11"/>
      <c r="W6661" s="11"/>
    </row>
    <row r="6662">
      <c r="A6662" s="10" t="s">
        <v>9635</v>
      </c>
      <c r="B6662" s="10" t="s">
        <v>599</v>
      </c>
      <c r="C6662" s="11"/>
      <c r="D6662" s="11"/>
      <c r="E6662" s="11"/>
      <c r="F6662" s="11"/>
      <c r="G6662" s="11"/>
      <c r="H6662" s="11"/>
      <c r="I6662" s="11"/>
      <c r="J6662" s="11"/>
      <c r="K6662" s="11"/>
      <c r="L6662" s="11"/>
      <c r="M6662" s="11"/>
      <c r="N6662" s="11"/>
      <c r="O6662" s="11"/>
      <c r="P6662" s="11"/>
      <c r="Q6662" s="11"/>
      <c r="R6662" s="11"/>
      <c r="S6662" s="11"/>
      <c r="T6662" s="11"/>
      <c r="U6662" s="11"/>
      <c r="V6662" s="11"/>
      <c r="W6662" s="11"/>
    </row>
    <row r="6663">
      <c r="A6663" s="10" t="s">
        <v>9636</v>
      </c>
      <c r="B6663" s="10" t="s">
        <v>2001</v>
      </c>
      <c r="C6663" s="11"/>
      <c r="D6663" s="11"/>
      <c r="E6663" s="11"/>
      <c r="F6663" s="11"/>
      <c r="G6663" s="11"/>
      <c r="H6663" s="11"/>
      <c r="I6663" s="11"/>
      <c r="J6663" s="11"/>
      <c r="K6663" s="11"/>
      <c r="L6663" s="11"/>
      <c r="M6663" s="11"/>
      <c r="N6663" s="11"/>
      <c r="O6663" s="11"/>
      <c r="P6663" s="11"/>
      <c r="Q6663" s="11"/>
      <c r="R6663" s="11"/>
      <c r="S6663" s="11"/>
      <c r="T6663" s="11"/>
      <c r="U6663" s="11"/>
      <c r="V6663" s="11"/>
      <c r="W6663" s="11"/>
    </row>
    <row r="6664">
      <c r="A6664" s="10" t="s">
        <v>9637</v>
      </c>
      <c r="B6664" s="10" t="s">
        <v>276</v>
      </c>
      <c r="C6664" s="11"/>
      <c r="D6664" s="11"/>
      <c r="E6664" s="11"/>
      <c r="F6664" s="11"/>
      <c r="G6664" s="11"/>
      <c r="H6664" s="11"/>
      <c r="I6664" s="11"/>
      <c r="J6664" s="11"/>
      <c r="K6664" s="11"/>
      <c r="L6664" s="11"/>
      <c r="M6664" s="11"/>
      <c r="N6664" s="11"/>
      <c r="O6664" s="11"/>
      <c r="P6664" s="11"/>
      <c r="Q6664" s="11"/>
      <c r="R6664" s="11"/>
      <c r="S6664" s="11"/>
      <c r="T6664" s="11"/>
      <c r="U6664" s="11"/>
      <c r="V6664" s="11"/>
      <c r="W6664" s="11"/>
    </row>
    <row r="6665">
      <c r="A6665" s="10" t="s">
        <v>9638</v>
      </c>
      <c r="B6665" s="10" t="s">
        <v>7477</v>
      </c>
      <c r="C6665" s="11"/>
      <c r="D6665" s="11"/>
      <c r="E6665" s="11"/>
      <c r="F6665" s="11"/>
      <c r="G6665" s="11"/>
      <c r="H6665" s="11"/>
      <c r="I6665" s="11"/>
      <c r="J6665" s="11"/>
      <c r="K6665" s="11"/>
      <c r="L6665" s="11"/>
      <c r="M6665" s="11"/>
      <c r="N6665" s="11"/>
      <c r="O6665" s="11"/>
      <c r="P6665" s="11"/>
      <c r="Q6665" s="11"/>
      <c r="R6665" s="11"/>
      <c r="S6665" s="11"/>
      <c r="T6665" s="11"/>
      <c r="U6665" s="11"/>
      <c r="V6665" s="11"/>
      <c r="W6665" s="11"/>
    </row>
    <row r="6666">
      <c r="A6666" s="10" t="s">
        <v>9639</v>
      </c>
      <c r="B6666" s="10" t="s">
        <v>33</v>
      </c>
      <c r="C6666" s="11"/>
      <c r="D6666" s="11"/>
      <c r="E6666" s="11"/>
      <c r="F6666" s="11"/>
      <c r="G6666" s="11"/>
      <c r="H6666" s="11"/>
      <c r="I6666" s="11"/>
      <c r="J6666" s="11"/>
      <c r="K6666" s="11"/>
      <c r="L6666" s="11"/>
      <c r="M6666" s="11"/>
      <c r="N6666" s="11"/>
      <c r="O6666" s="11"/>
      <c r="P6666" s="11"/>
      <c r="Q6666" s="11"/>
      <c r="R6666" s="11"/>
      <c r="S6666" s="11"/>
      <c r="T6666" s="11"/>
      <c r="U6666" s="11"/>
      <c r="V6666" s="11"/>
      <c r="W6666" s="11"/>
    </row>
    <row r="6667">
      <c r="A6667" s="10" t="s">
        <v>8423</v>
      </c>
      <c r="B6667" s="10" t="s">
        <v>9640</v>
      </c>
      <c r="C6667" s="11"/>
      <c r="D6667" s="11"/>
      <c r="E6667" s="11"/>
      <c r="F6667" s="11"/>
      <c r="G6667" s="11"/>
      <c r="H6667" s="11"/>
      <c r="I6667" s="11"/>
      <c r="J6667" s="11"/>
      <c r="K6667" s="11"/>
      <c r="L6667" s="11"/>
      <c r="M6667" s="11"/>
      <c r="N6667" s="11"/>
      <c r="O6667" s="11"/>
      <c r="P6667" s="11"/>
      <c r="Q6667" s="11"/>
      <c r="R6667" s="11"/>
      <c r="S6667" s="11"/>
      <c r="T6667" s="11"/>
      <c r="U6667" s="11"/>
      <c r="V6667" s="11"/>
      <c r="W6667" s="11"/>
    </row>
    <row r="6668">
      <c r="A6668" s="10" t="s">
        <v>9641</v>
      </c>
      <c r="B6668" s="10" t="s">
        <v>776</v>
      </c>
      <c r="C6668" s="11"/>
      <c r="D6668" s="11"/>
      <c r="E6668" s="11"/>
      <c r="F6668" s="11"/>
      <c r="G6668" s="11"/>
      <c r="H6668" s="11"/>
      <c r="I6668" s="11"/>
      <c r="J6668" s="11"/>
      <c r="K6668" s="11"/>
      <c r="L6668" s="11"/>
      <c r="M6668" s="11"/>
      <c r="N6668" s="11"/>
      <c r="O6668" s="11"/>
      <c r="P6668" s="11"/>
      <c r="Q6668" s="11"/>
      <c r="R6668" s="11"/>
      <c r="S6668" s="11"/>
      <c r="T6668" s="11"/>
      <c r="U6668" s="11"/>
      <c r="V6668" s="11"/>
      <c r="W6668" s="11"/>
    </row>
    <row r="6669">
      <c r="A6669" s="10" t="s">
        <v>9642</v>
      </c>
      <c r="B6669" s="10" t="s">
        <v>9643</v>
      </c>
      <c r="C6669" s="11"/>
      <c r="D6669" s="11"/>
      <c r="E6669" s="11"/>
      <c r="F6669" s="11"/>
      <c r="G6669" s="11"/>
      <c r="H6669" s="11"/>
      <c r="I6669" s="11"/>
      <c r="J6669" s="11"/>
      <c r="K6669" s="11"/>
      <c r="L6669" s="11"/>
      <c r="M6669" s="11"/>
      <c r="N6669" s="11"/>
      <c r="O6669" s="11"/>
      <c r="P6669" s="11"/>
      <c r="Q6669" s="11"/>
      <c r="R6669" s="11"/>
      <c r="S6669" s="11"/>
      <c r="T6669" s="11"/>
      <c r="U6669" s="11"/>
      <c r="V6669" s="11"/>
      <c r="W6669" s="11"/>
    </row>
    <row r="6670">
      <c r="A6670" s="10" t="s">
        <v>4549</v>
      </c>
      <c r="B6670" s="10" t="s">
        <v>39</v>
      </c>
      <c r="C6670" s="11"/>
      <c r="D6670" s="11"/>
      <c r="E6670" s="11"/>
      <c r="F6670" s="11"/>
      <c r="G6670" s="11"/>
      <c r="H6670" s="11"/>
      <c r="I6670" s="11"/>
      <c r="J6670" s="11"/>
      <c r="K6670" s="11"/>
      <c r="L6670" s="11"/>
      <c r="M6670" s="11"/>
      <c r="N6670" s="11"/>
      <c r="O6670" s="11"/>
      <c r="P6670" s="11"/>
      <c r="Q6670" s="11"/>
      <c r="R6670" s="11"/>
      <c r="S6670" s="11"/>
      <c r="T6670" s="11"/>
      <c r="U6670" s="11"/>
      <c r="V6670" s="11"/>
      <c r="W6670" s="11"/>
    </row>
    <row r="6671">
      <c r="A6671" s="10" t="s">
        <v>9644</v>
      </c>
      <c r="B6671" s="10" t="s">
        <v>9645</v>
      </c>
      <c r="C6671" s="11"/>
      <c r="D6671" s="11"/>
      <c r="E6671" s="11"/>
      <c r="F6671" s="11"/>
      <c r="G6671" s="11"/>
      <c r="H6671" s="11"/>
      <c r="I6671" s="11"/>
      <c r="J6671" s="11"/>
      <c r="K6671" s="11"/>
      <c r="L6671" s="11"/>
      <c r="M6671" s="11"/>
      <c r="N6671" s="11"/>
      <c r="O6671" s="11"/>
      <c r="P6671" s="11"/>
      <c r="Q6671" s="11"/>
      <c r="R6671" s="11"/>
      <c r="S6671" s="11"/>
      <c r="T6671" s="11"/>
      <c r="U6671" s="11"/>
      <c r="V6671" s="11"/>
      <c r="W6671" s="11"/>
    </row>
    <row r="6672">
      <c r="A6672" s="10" t="s">
        <v>9646</v>
      </c>
      <c r="B6672" s="10" t="s">
        <v>337</v>
      </c>
      <c r="C6672" s="11"/>
      <c r="D6672" s="11"/>
      <c r="E6672" s="11"/>
      <c r="F6672" s="11"/>
      <c r="G6672" s="11"/>
      <c r="H6672" s="11"/>
      <c r="I6672" s="11"/>
      <c r="J6672" s="11"/>
      <c r="K6672" s="11"/>
      <c r="L6672" s="11"/>
      <c r="M6672" s="11"/>
      <c r="N6672" s="11"/>
      <c r="O6672" s="11"/>
      <c r="P6672" s="11"/>
      <c r="Q6672" s="11"/>
      <c r="R6672" s="11"/>
      <c r="S6672" s="11"/>
      <c r="T6672" s="11"/>
      <c r="U6672" s="11"/>
      <c r="V6672" s="11"/>
      <c r="W6672" s="11"/>
    </row>
    <row r="6673">
      <c r="A6673" s="10" t="s">
        <v>9647</v>
      </c>
      <c r="B6673" s="10" t="s">
        <v>9648</v>
      </c>
      <c r="C6673" s="11"/>
      <c r="D6673" s="11"/>
      <c r="E6673" s="11"/>
      <c r="F6673" s="11"/>
      <c r="G6673" s="11"/>
      <c r="H6673" s="11"/>
      <c r="I6673" s="11"/>
      <c r="J6673" s="11"/>
      <c r="K6673" s="11"/>
      <c r="L6673" s="11"/>
      <c r="M6673" s="11"/>
      <c r="N6673" s="11"/>
      <c r="O6673" s="11"/>
      <c r="P6673" s="11"/>
      <c r="Q6673" s="11"/>
      <c r="R6673" s="11"/>
      <c r="S6673" s="11"/>
      <c r="T6673" s="11"/>
      <c r="U6673" s="11"/>
      <c r="V6673" s="11"/>
      <c r="W6673" s="11"/>
    </row>
    <row r="6674">
      <c r="A6674" s="10" t="s">
        <v>9649</v>
      </c>
      <c r="B6674" s="10" t="s">
        <v>4669</v>
      </c>
      <c r="C6674" s="11"/>
      <c r="D6674" s="11"/>
      <c r="E6674" s="11"/>
      <c r="F6674" s="11"/>
      <c r="G6674" s="11"/>
      <c r="H6674" s="11"/>
      <c r="I6674" s="11"/>
      <c r="J6674" s="11"/>
      <c r="K6674" s="11"/>
      <c r="L6674" s="11"/>
      <c r="M6674" s="11"/>
      <c r="N6674" s="11"/>
      <c r="O6674" s="11"/>
      <c r="P6674" s="11"/>
      <c r="Q6674" s="11"/>
      <c r="R6674" s="11"/>
      <c r="S6674" s="11"/>
      <c r="T6674" s="11"/>
      <c r="U6674" s="11"/>
      <c r="V6674" s="11"/>
      <c r="W6674" s="11"/>
    </row>
    <row r="6675">
      <c r="A6675" s="10" t="s">
        <v>9650</v>
      </c>
      <c r="B6675" s="10" t="s">
        <v>4846</v>
      </c>
      <c r="C6675" s="11"/>
      <c r="D6675" s="11"/>
      <c r="E6675" s="11"/>
      <c r="F6675" s="11"/>
      <c r="G6675" s="11"/>
      <c r="H6675" s="11"/>
      <c r="I6675" s="11"/>
      <c r="J6675" s="11"/>
      <c r="K6675" s="11"/>
      <c r="L6675" s="11"/>
      <c r="M6675" s="11"/>
      <c r="N6675" s="11"/>
      <c r="O6675" s="11"/>
      <c r="P6675" s="11"/>
      <c r="Q6675" s="11"/>
      <c r="R6675" s="11"/>
      <c r="S6675" s="11"/>
      <c r="T6675" s="11"/>
      <c r="U6675" s="11"/>
      <c r="V6675" s="11"/>
      <c r="W6675" s="11"/>
    </row>
    <row r="6676">
      <c r="A6676" s="10" t="s">
        <v>9651</v>
      </c>
      <c r="B6676" s="10" t="s">
        <v>2727</v>
      </c>
      <c r="C6676" s="11"/>
      <c r="D6676" s="11"/>
      <c r="E6676" s="11"/>
      <c r="F6676" s="11"/>
      <c r="G6676" s="11"/>
      <c r="H6676" s="11"/>
      <c r="I6676" s="11"/>
      <c r="J6676" s="11"/>
      <c r="K6676" s="11"/>
      <c r="L6676" s="11"/>
      <c r="M6676" s="11"/>
      <c r="N6676" s="11"/>
      <c r="O6676" s="11"/>
      <c r="P6676" s="11"/>
      <c r="Q6676" s="11"/>
      <c r="R6676" s="11"/>
      <c r="S6676" s="11"/>
      <c r="T6676" s="11"/>
      <c r="U6676" s="11"/>
      <c r="V6676" s="11"/>
      <c r="W6676" s="11"/>
    </row>
    <row r="6677">
      <c r="A6677" s="10" t="s">
        <v>9652</v>
      </c>
      <c r="B6677" s="10" t="s">
        <v>9653</v>
      </c>
      <c r="C6677" s="11"/>
      <c r="D6677" s="11"/>
      <c r="E6677" s="11"/>
      <c r="F6677" s="11"/>
      <c r="G6677" s="11"/>
      <c r="H6677" s="11"/>
      <c r="I6677" s="11"/>
      <c r="J6677" s="11"/>
      <c r="K6677" s="11"/>
      <c r="L6677" s="11"/>
      <c r="M6677" s="11"/>
      <c r="N6677" s="11"/>
      <c r="O6677" s="11"/>
      <c r="P6677" s="11"/>
      <c r="Q6677" s="11"/>
      <c r="R6677" s="11"/>
      <c r="S6677" s="11"/>
      <c r="T6677" s="11"/>
      <c r="U6677" s="11"/>
      <c r="V6677" s="11"/>
      <c r="W6677" s="11"/>
    </row>
    <row r="6678">
      <c r="A6678" s="10" t="s">
        <v>8637</v>
      </c>
      <c r="B6678" s="10" t="s">
        <v>5493</v>
      </c>
      <c r="C6678" s="11"/>
      <c r="D6678" s="11"/>
      <c r="E6678" s="11"/>
      <c r="F6678" s="11"/>
      <c r="G6678" s="11"/>
      <c r="H6678" s="11"/>
      <c r="I6678" s="11"/>
      <c r="J6678" s="11"/>
      <c r="K6678" s="11"/>
      <c r="L6678" s="11"/>
      <c r="M6678" s="11"/>
      <c r="N6678" s="11"/>
      <c r="O6678" s="11"/>
      <c r="P6678" s="11"/>
      <c r="Q6678" s="11"/>
      <c r="R6678" s="11"/>
      <c r="S6678" s="11"/>
      <c r="T6678" s="11"/>
      <c r="U6678" s="11"/>
      <c r="V6678" s="11"/>
      <c r="W6678" s="11"/>
    </row>
    <row r="6679">
      <c r="A6679" s="10" t="s">
        <v>9654</v>
      </c>
      <c r="B6679" s="10" t="s">
        <v>452</v>
      </c>
      <c r="C6679" s="11"/>
      <c r="D6679" s="11"/>
      <c r="E6679" s="11"/>
      <c r="F6679" s="11"/>
      <c r="G6679" s="11"/>
      <c r="H6679" s="11"/>
      <c r="I6679" s="11"/>
      <c r="J6679" s="11"/>
      <c r="K6679" s="11"/>
      <c r="L6679" s="11"/>
      <c r="M6679" s="11"/>
      <c r="N6679" s="11"/>
      <c r="O6679" s="11"/>
      <c r="P6679" s="11"/>
      <c r="Q6679" s="11"/>
      <c r="R6679" s="11"/>
      <c r="S6679" s="11"/>
      <c r="T6679" s="11"/>
      <c r="U6679" s="11"/>
      <c r="V6679" s="11"/>
      <c r="W6679" s="11"/>
    </row>
    <row r="6680">
      <c r="A6680" s="10" t="s">
        <v>9655</v>
      </c>
      <c r="B6680" s="10" t="s">
        <v>324</v>
      </c>
      <c r="C6680" s="11"/>
      <c r="D6680" s="11"/>
      <c r="E6680" s="11"/>
      <c r="F6680" s="11"/>
      <c r="G6680" s="11"/>
      <c r="H6680" s="11"/>
      <c r="I6680" s="11"/>
      <c r="J6680" s="11"/>
      <c r="K6680" s="11"/>
      <c r="L6680" s="11"/>
      <c r="M6680" s="11"/>
      <c r="N6680" s="11"/>
      <c r="O6680" s="11"/>
      <c r="P6680" s="11"/>
      <c r="Q6680" s="11"/>
      <c r="R6680" s="11"/>
      <c r="S6680" s="11"/>
      <c r="T6680" s="11"/>
      <c r="U6680" s="11"/>
      <c r="V6680" s="11"/>
      <c r="W6680" s="11"/>
    </row>
    <row r="6681">
      <c r="A6681" s="10" t="s">
        <v>9656</v>
      </c>
      <c r="B6681" s="10" t="s">
        <v>9657</v>
      </c>
      <c r="C6681" s="11"/>
      <c r="D6681" s="11"/>
      <c r="E6681" s="11"/>
      <c r="F6681" s="11"/>
      <c r="G6681" s="11"/>
      <c r="H6681" s="11"/>
      <c r="I6681" s="11"/>
      <c r="J6681" s="11"/>
      <c r="K6681" s="11"/>
      <c r="L6681" s="11"/>
      <c r="M6681" s="11"/>
      <c r="N6681" s="11"/>
      <c r="O6681" s="11"/>
      <c r="P6681" s="11"/>
      <c r="Q6681" s="11"/>
      <c r="R6681" s="11"/>
      <c r="S6681" s="11"/>
      <c r="T6681" s="11"/>
      <c r="U6681" s="11"/>
      <c r="V6681" s="11"/>
      <c r="W6681" s="11"/>
    </row>
    <row r="6682">
      <c r="A6682" s="10" t="s">
        <v>9658</v>
      </c>
      <c r="B6682" s="10" t="s">
        <v>9659</v>
      </c>
      <c r="C6682" s="11"/>
      <c r="D6682" s="11"/>
      <c r="E6682" s="11"/>
      <c r="F6682" s="11"/>
      <c r="G6682" s="11"/>
      <c r="H6682" s="11"/>
      <c r="I6682" s="11"/>
      <c r="J6682" s="11"/>
      <c r="K6682" s="11"/>
      <c r="L6682" s="11"/>
      <c r="M6682" s="11"/>
      <c r="N6682" s="11"/>
      <c r="O6682" s="11"/>
      <c r="P6682" s="11"/>
      <c r="Q6682" s="11"/>
      <c r="R6682" s="11"/>
      <c r="S6682" s="11"/>
      <c r="T6682" s="11"/>
      <c r="U6682" s="11"/>
      <c r="V6682" s="11"/>
      <c r="W6682" s="11"/>
    </row>
    <row r="6683">
      <c r="A6683" s="10" t="s">
        <v>9660</v>
      </c>
      <c r="B6683" s="10" t="s">
        <v>912</v>
      </c>
      <c r="C6683" s="11"/>
      <c r="D6683" s="11"/>
      <c r="E6683" s="11"/>
      <c r="F6683" s="11"/>
      <c r="G6683" s="11"/>
      <c r="H6683" s="11"/>
      <c r="I6683" s="11"/>
      <c r="J6683" s="11"/>
      <c r="K6683" s="11"/>
      <c r="L6683" s="11"/>
      <c r="M6683" s="11"/>
      <c r="N6683" s="11"/>
      <c r="O6683" s="11"/>
      <c r="P6683" s="11"/>
      <c r="Q6683" s="11"/>
      <c r="R6683" s="11"/>
      <c r="S6683" s="11"/>
      <c r="T6683" s="11"/>
      <c r="U6683" s="11"/>
      <c r="V6683" s="11"/>
      <c r="W6683" s="11"/>
    </row>
    <row r="6684">
      <c r="A6684" s="10" t="s">
        <v>2103</v>
      </c>
      <c r="B6684" s="10" t="s">
        <v>9661</v>
      </c>
      <c r="C6684" s="11"/>
      <c r="D6684" s="11"/>
      <c r="E6684" s="11"/>
      <c r="F6684" s="11"/>
      <c r="G6684" s="11"/>
      <c r="H6684" s="11"/>
      <c r="I6684" s="11"/>
      <c r="J6684" s="11"/>
      <c r="K6684" s="11"/>
      <c r="L6684" s="11"/>
      <c r="M6684" s="11"/>
      <c r="N6684" s="11"/>
      <c r="O6684" s="11"/>
      <c r="P6684" s="11"/>
      <c r="Q6684" s="11"/>
      <c r="R6684" s="11"/>
      <c r="S6684" s="11"/>
      <c r="T6684" s="11"/>
      <c r="U6684" s="11"/>
      <c r="V6684" s="11"/>
      <c r="W6684" s="11"/>
    </row>
    <row r="6685">
      <c r="A6685" s="10" t="s">
        <v>9662</v>
      </c>
      <c r="B6685" s="10" t="s">
        <v>1755</v>
      </c>
      <c r="C6685" s="11"/>
      <c r="D6685" s="11"/>
      <c r="E6685" s="11"/>
      <c r="F6685" s="11"/>
      <c r="G6685" s="11"/>
      <c r="H6685" s="11"/>
      <c r="I6685" s="11"/>
      <c r="J6685" s="11"/>
      <c r="K6685" s="11"/>
      <c r="L6685" s="11"/>
      <c r="M6685" s="11"/>
      <c r="N6685" s="11"/>
      <c r="O6685" s="11"/>
      <c r="P6685" s="11"/>
      <c r="Q6685" s="11"/>
      <c r="R6685" s="11"/>
      <c r="S6685" s="11"/>
      <c r="T6685" s="11"/>
      <c r="U6685" s="11"/>
      <c r="V6685" s="11"/>
      <c r="W6685" s="11"/>
    </row>
    <row r="6686">
      <c r="A6686" s="10" t="s">
        <v>9663</v>
      </c>
      <c r="B6686" s="10" t="s">
        <v>2580</v>
      </c>
      <c r="C6686" s="11"/>
      <c r="D6686" s="11"/>
      <c r="E6686" s="11"/>
      <c r="F6686" s="11"/>
      <c r="G6686" s="11"/>
      <c r="H6686" s="11"/>
      <c r="I6686" s="11"/>
      <c r="J6686" s="11"/>
      <c r="K6686" s="11"/>
      <c r="L6686" s="11"/>
      <c r="M6686" s="11"/>
      <c r="N6686" s="11"/>
      <c r="O6686" s="11"/>
      <c r="P6686" s="11"/>
      <c r="Q6686" s="11"/>
      <c r="R6686" s="11"/>
      <c r="S6686" s="11"/>
      <c r="T6686" s="11"/>
      <c r="U6686" s="11"/>
      <c r="V6686" s="11"/>
      <c r="W6686" s="11"/>
    </row>
    <row r="6687">
      <c r="A6687" s="10" t="s">
        <v>9664</v>
      </c>
      <c r="B6687" s="10" t="s">
        <v>9665</v>
      </c>
      <c r="C6687" s="11"/>
      <c r="D6687" s="11"/>
      <c r="E6687" s="11"/>
      <c r="F6687" s="11"/>
      <c r="G6687" s="11"/>
      <c r="H6687" s="11"/>
      <c r="I6687" s="11"/>
      <c r="J6687" s="11"/>
      <c r="K6687" s="11"/>
      <c r="L6687" s="11"/>
      <c r="M6687" s="11"/>
      <c r="N6687" s="11"/>
      <c r="O6687" s="11"/>
      <c r="P6687" s="11"/>
      <c r="Q6687" s="11"/>
      <c r="R6687" s="11"/>
      <c r="S6687" s="11"/>
      <c r="T6687" s="11"/>
      <c r="U6687" s="11"/>
      <c r="V6687" s="11"/>
      <c r="W6687" s="11"/>
    </row>
    <row r="6688">
      <c r="A6688" s="10" t="s">
        <v>9666</v>
      </c>
      <c r="B6688" s="10" t="s">
        <v>5722</v>
      </c>
      <c r="C6688" s="11"/>
      <c r="D6688" s="11"/>
      <c r="E6688" s="11"/>
      <c r="F6688" s="11"/>
      <c r="G6688" s="11"/>
      <c r="H6688" s="11"/>
      <c r="I6688" s="11"/>
      <c r="J6688" s="11"/>
      <c r="K6688" s="11"/>
      <c r="L6688" s="11"/>
      <c r="M6688" s="11"/>
      <c r="N6688" s="11"/>
      <c r="O6688" s="11"/>
      <c r="P6688" s="11"/>
      <c r="Q6688" s="11"/>
      <c r="R6688" s="11"/>
      <c r="S6688" s="11"/>
      <c r="T6688" s="11"/>
      <c r="U6688" s="11"/>
      <c r="V6688" s="11"/>
      <c r="W6688" s="11"/>
    </row>
    <row r="6689">
      <c r="A6689" s="10" t="s">
        <v>9168</v>
      </c>
      <c r="B6689" s="10" t="s">
        <v>9667</v>
      </c>
      <c r="C6689" s="11"/>
      <c r="D6689" s="11"/>
      <c r="E6689" s="11"/>
      <c r="F6689" s="11"/>
      <c r="G6689" s="11"/>
      <c r="H6689" s="11"/>
      <c r="I6689" s="11"/>
      <c r="J6689" s="11"/>
      <c r="K6689" s="11"/>
      <c r="L6689" s="11"/>
      <c r="M6689" s="11"/>
      <c r="N6689" s="11"/>
      <c r="O6689" s="11"/>
      <c r="P6689" s="11"/>
      <c r="Q6689" s="11"/>
      <c r="R6689" s="11"/>
      <c r="S6689" s="11"/>
      <c r="T6689" s="11"/>
      <c r="U6689" s="11"/>
      <c r="V6689" s="11"/>
      <c r="W6689" s="11"/>
    </row>
    <row r="6690">
      <c r="A6690" s="10" t="s">
        <v>3675</v>
      </c>
      <c r="B6690" s="10" t="s">
        <v>9668</v>
      </c>
      <c r="C6690" s="11"/>
      <c r="D6690" s="11"/>
      <c r="E6690" s="11"/>
      <c r="F6690" s="11"/>
      <c r="G6690" s="11"/>
      <c r="H6690" s="11"/>
      <c r="I6690" s="11"/>
      <c r="J6690" s="11"/>
      <c r="K6690" s="11"/>
      <c r="L6690" s="11"/>
      <c r="M6690" s="11"/>
      <c r="N6690" s="11"/>
      <c r="O6690" s="11"/>
      <c r="P6690" s="11"/>
      <c r="Q6690" s="11"/>
      <c r="R6690" s="11"/>
      <c r="S6690" s="11"/>
      <c r="T6690" s="11"/>
      <c r="U6690" s="11"/>
      <c r="V6690" s="11"/>
      <c r="W6690" s="11"/>
    </row>
    <row r="6691">
      <c r="A6691" s="10" t="s">
        <v>5560</v>
      </c>
      <c r="B6691" s="10" t="s">
        <v>1046</v>
      </c>
      <c r="C6691" s="11"/>
      <c r="D6691" s="11"/>
      <c r="E6691" s="11"/>
      <c r="F6691" s="11"/>
      <c r="G6691" s="11"/>
      <c r="H6691" s="11"/>
      <c r="I6691" s="11"/>
      <c r="J6691" s="11"/>
      <c r="K6691" s="11"/>
      <c r="L6691" s="11"/>
      <c r="M6691" s="11"/>
      <c r="N6691" s="11"/>
      <c r="O6691" s="11"/>
      <c r="P6691" s="11"/>
      <c r="Q6691" s="11"/>
      <c r="R6691" s="11"/>
      <c r="S6691" s="11"/>
      <c r="T6691" s="11"/>
      <c r="U6691" s="11"/>
      <c r="V6691" s="11"/>
      <c r="W6691" s="11"/>
    </row>
    <row r="6692">
      <c r="A6692" s="10" t="s">
        <v>9669</v>
      </c>
      <c r="B6692" s="10" t="s">
        <v>9670</v>
      </c>
      <c r="C6692" s="11"/>
      <c r="D6692" s="11"/>
      <c r="E6692" s="11"/>
      <c r="F6692" s="11"/>
      <c r="G6692" s="11"/>
      <c r="H6692" s="11"/>
      <c r="I6692" s="11"/>
      <c r="J6692" s="11"/>
      <c r="K6692" s="11"/>
      <c r="L6692" s="11"/>
      <c r="M6692" s="11"/>
      <c r="N6692" s="11"/>
      <c r="O6692" s="11"/>
      <c r="P6692" s="11"/>
      <c r="Q6692" s="11"/>
      <c r="R6692" s="11"/>
      <c r="S6692" s="11"/>
      <c r="T6692" s="11"/>
      <c r="U6692" s="11"/>
      <c r="V6692" s="11"/>
      <c r="W6692" s="11"/>
    </row>
    <row r="6693">
      <c r="A6693" s="10" t="s">
        <v>9671</v>
      </c>
      <c r="B6693" s="10" t="s">
        <v>9672</v>
      </c>
      <c r="C6693" s="11"/>
      <c r="D6693" s="11"/>
      <c r="E6693" s="11"/>
      <c r="F6693" s="11"/>
      <c r="G6693" s="11"/>
      <c r="H6693" s="11"/>
      <c r="I6693" s="11"/>
      <c r="J6693" s="11"/>
      <c r="K6693" s="11"/>
      <c r="L6693" s="11"/>
      <c r="M6693" s="11"/>
      <c r="N6693" s="11"/>
      <c r="O6693" s="11"/>
      <c r="P6693" s="11"/>
      <c r="Q6693" s="11"/>
      <c r="R6693" s="11"/>
      <c r="S6693" s="11"/>
      <c r="T6693" s="11"/>
      <c r="U6693" s="11"/>
      <c r="V6693" s="11"/>
      <c r="W6693" s="11"/>
    </row>
    <row r="6694">
      <c r="A6694" s="10" t="s">
        <v>9673</v>
      </c>
      <c r="B6694" s="10" t="s">
        <v>9674</v>
      </c>
      <c r="C6694" s="11"/>
      <c r="D6694" s="11"/>
      <c r="E6694" s="11"/>
      <c r="F6694" s="11"/>
      <c r="G6694" s="11"/>
      <c r="H6694" s="11"/>
      <c r="I6694" s="11"/>
      <c r="J6694" s="11"/>
      <c r="K6694" s="11"/>
      <c r="L6694" s="11"/>
      <c r="M6694" s="11"/>
      <c r="N6694" s="11"/>
      <c r="O6694" s="11"/>
      <c r="P6694" s="11"/>
      <c r="Q6694" s="11"/>
      <c r="R6694" s="11"/>
      <c r="S6694" s="11"/>
      <c r="T6694" s="11"/>
      <c r="U6694" s="11"/>
      <c r="V6694" s="11"/>
      <c r="W6694" s="11"/>
    </row>
    <row r="6695">
      <c r="A6695" s="10" t="s">
        <v>9675</v>
      </c>
      <c r="B6695" s="10" t="s">
        <v>276</v>
      </c>
      <c r="C6695" s="11"/>
      <c r="D6695" s="11"/>
      <c r="E6695" s="11"/>
      <c r="F6695" s="11"/>
      <c r="G6695" s="11"/>
      <c r="H6695" s="11"/>
      <c r="I6695" s="11"/>
      <c r="J6695" s="11"/>
      <c r="K6695" s="11"/>
      <c r="L6695" s="11"/>
      <c r="M6695" s="11"/>
      <c r="N6695" s="11"/>
      <c r="O6695" s="11"/>
      <c r="P6695" s="11"/>
      <c r="Q6695" s="11"/>
      <c r="R6695" s="11"/>
      <c r="S6695" s="11"/>
      <c r="T6695" s="11"/>
      <c r="U6695" s="11"/>
      <c r="V6695" s="11"/>
      <c r="W6695" s="11"/>
    </row>
    <row r="6696">
      <c r="A6696" s="10" t="s">
        <v>9676</v>
      </c>
      <c r="B6696" s="10" t="s">
        <v>4537</v>
      </c>
      <c r="C6696" s="11"/>
      <c r="D6696" s="11"/>
      <c r="E6696" s="11"/>
      <c r="F6696" s="11"/>
      <c r="G6696" s="11"/>
      <c r="H6696" s="11"/>
      <c r="I6696" s="11"/>
      <c r="J6696" s="11"/>
      <c r="K6696" s="11"/>
      <c r="L6696" s="11"/>
      <c r="M6696" s="11"/>
      <c r="N6696" s="11"/>
      <c r="O6696" s="11"/>
      <c r="P6696" s="11"/>
      <c r="Q6696" s="11"/>
      <c r="R6696" s="11"/>
      <c r="S6696" s="11"/>
      <c r="T6696" s="11"/>
      <c r="U6696" s="11"/>
      <c r="V6696" s="11"/>
      <c r="W6696" s="11"/>
    </row>
    <row r="6697">
      <c r="A6697" s="10" t="s">
        <v>9677</v>
      </c>
      <c r="B6697" s="10" t="s">
        <v>33</v>
      </c>
      <c r="C6697" s="11"/>
      <c r="D6697" s="11"/>
      <c r="E6697" s="11"/>
      <c r="F6697" s="11"/>
      <c r="G6697" s="11"/>
      <c r="H6697" s="11"/>
      <c r="I6697" s="11"/>
      <c r="J6697" s="11"/>
      <c r="K6697" s="11"/>
      <c r="L6697" s="11"/>
      <c r="M6697" s="11"/>
      <c r="N6697" s="11"/>
      <c r="O6697" s="11"/>
      <c r="P6697" s="11"/>
      <c r="Q6697" s="11"/>
      <c r="R6697" s="11"/>
      <c r="S6697" s="11"/>
      <c r="T6697" s="11"/>
      <c r="U6697" s="11"/>
      <c r="V6697" s="11"/>
      <c r="W6697" s="11"/>
    </row>
    <row r="6698">
      <c r="A6698" s="10" t="s">
        <v>7346</v>
      </c>
      <c r="B6698" s="10" t="s">
        <v>2219</v>
      </c>
      <c r="C6698" s="11"/>
      <c r="D6698" s="11"/>
      <c r="E6698" s="11"/>
      <c r="F6698" s="11"/>
      <c r="G6698" s="11"/>
      <c r="H6698" s="11"/>
      <c r="I6698" s="11"/>
      <c r="J6698" s="11"/>
      <c r="K6698" s="11"/>
      <c r="L6698" s="11"/>
      <c r="M6698" s="11"/>
      <c r="N6698" s="11"/>
      <c r="O6698" s="11"/>
      <c r="P6698" s="11"/>
      <c r="Q6698" s="11"/>
      <c r="R6698" s="11"/>
      <c r="S6698" s="11"/>
      <c r="T6698" s="11"/>
      <c r="U6698" s="11"/>
      <c r="V6698" s="11"/>
      <c r="W6698" s="11"/>
    </row>
    <row r="6699">
      <c r="A6699" s="10" t="s">
        <v>1801</v>
      </c>
      <c r="B6699" s="10" t="s">
        <v>9678</v>
      </c>
      <c r="C6699" s="11"/>
      <c r="D6699" s="11"/>
      <c r="E6699" s="11"/>
      <c r="F6699" s="11"/>
      <c r="G6699" s="11"/>
      <c r="H6699" s="11"/>
      <c r="I6699" s="11"/>
      <c r="J6699" s="11"/>
      <c r="K6699" s="11"/>
      <c r="L6699" s="11"/>
      <c r="M6699" s="11"/>
      <c r="N6699" s="11"/>
      <c r="O6699" s="11"/>
      <c r="P6699" s="11"/>
      <c r="Q6699" s="11"/>
      <c r="R6699" s="11"/>
      <c r="S6699" s="11"/>
      <c r="T6699" s="11"/>
      <c r="U6699" s="11"/>
      <c r="V6699" s="11"/>
      <c r="W6699" s="11"/>
    </row>
    <row r="6700">
      <c r="A6700" s="10" t="s">
        <v>9679</v>
      </c>
      <c r="B6700" s="10" t="s">
        <v>641</v>
      </c>
      <c r="C6700" s="11"/>
      <c r="D6700" s="11"/>
      <c r="E6700" s="11"/>
      <c r="F6700" s="11"/>
      <c r="G6700" s="11"/>
      <c r="H6700" s="11"/>
      <c r="I6700" s="11"/>
      <c r="J6700" s="11"/>
      <c r="K6700" s="11"/>
      <c r="L6700" s="11"/>
      <c r="M6700" s="11"/>
      <c r="N6700" s="11"/>
      <c r="O6700" s="11"/>
      <c r="P6700" s="11"/>
      <c r="Q6700" s="11"/>
      <c r="R6700" s="11"/>
      <c r="S6700" s="11"/>
      <c r="T6700" s="11"/>
      <c r="U6700" s="11"/>
      <c r="V6700" s="11"/>
      <c r="W6700" s="11"/>
    </row>
    <row r="6701">
      <c r="A6701" s="10" t="s">
        <v>9680</v>
      </c>
      <c r="B6701" s="10" t="s">
        <v>276</v>
      </c>
      <c r="C6701" s="11"/>
      <c r="D6701" s="11"/>
      <c r="E6701" s="11"/>
      <c r="F6701" s="11"/>
      <c r="G6701" s="11"/>
      <c r="H6701" s="11"/>
      <c r="I6701" s="11"/>
      <c r="J6701" s="11"/>
      <c r="K6701" s="11"/>
      <c r="L6701" s="11"/>
      <c r="M6701" s="11"/>
      <c r="N6701" s="11"/>
      <c r="O6701" s="11"/>
      <c r="P6701" s="11"/>
      <c r="Q6701" s="11"/>
      <c r="R6701" s="11"/>
      <c r="S6701" s="11"/>
      <c r="T6701" s="11"/>
      <c r="U6701" s="11"/>
      <c r="V6701" s="11"/>
      <c r="W6701" s="11"/>
    </row>
    <row r="6702">
      <c r="A6702" s="10" t="s">
        <v>9681</v>
      </c>
      <c r="B6702" s="10" t="s">
        <v>6534</v>
      </c>
      <c r="C6702" s="11"/>
      <c r="D6702" s="11"/>
      <c r="E6702" s="11"/>
      <c r="F6702" s="11"/>
      <c r="G6702" s="11"/>
      <c r="H6702" s="11"/>
      <c r="I6702" s="11"/>
      <c r="J6702" s="11"/>
      <c r="K6702" s="11"/>
      <c r="L6702" s="11"/>
      <c r="M6702" s="11"/>
      <c r="N6702" s="11"/>
      <c r="O6702" s="11"/>
      <c r="P6702" s="11"/>
      <c r="Q6702" s="11"/>
      <c r="R6702" s="11"/>
      <c r="S6702" s="11"/>
      <c r="T6702" s="11"/>
      <c r="U6702" s="11"/>
      <c r="V6702" s="11"/>
      <c r="W6702" s="11"/>
    </row>
    <row r="6703">
      <c r="A6703" s="10" t="s">
        <v>9682</v>
      </c>
      <c r="B6703" s="10" t="s">
        <v>1759</v>
      </c>
      <c r="C6703" s="11"/>
      <c r="D6703" s="11"/>
      <c r="E6703" s="11"/>
      <c r="F6703" s="11"/>
      <c r="G6703" s="11"/>
      <c r="H6703" s="11"/>
      <c r="I6703" s="11"/>
      <c r="J6703" s="11"/>
      <c r="K6703" s="11"/>
      <c r="L6703" s="11"/>
      <c r="M6703" s="11"/>
      <c r="N6703" s="11"/>
      <c r="O6703" s="11"/>
      <c r="P6703" s="11"/>
      <c r="Q6703" s="11"/>
      <c r="R6703" s="11"/>
      <c r="S6703" s="11"/>
      <c r="T6703" s="11"/>
      <c r="U6703" s="11"/>
      <c r="V6703" s="11"/>
      <c r="W6703" s="11"/>
    </row>
    <row r="6704">
      <c r="A6704" s="10" t="s">
        <v>9683</v>
      </c>
      <c r="B6704" s="10" t="s">
        <v>9684</v>
      </c>
      <c r="C6704" s="11"/>
      <c r="D6704" s="11"/>
      <c r="E6704" s="11"/>
      <c r="F6704" s="11"/>
      <c r="G6704" s="11"/>
      <c r="H6704" s="11"/>
      <c r="I6704" s="11"/>
      <c r="J6704" s="11"/>
      <c r="K6704" s="11"/>
      <c r="L6704" s="11"/>
      <c r="M6704" s="11"/>
      <c r="N6704" s="11"/>
      <c r="O6704" s="11"/>
      <c r="P6704" s="11"/>
      <c r="Q6704" s="11"/>
      <c r="R6704" s="11"/>
      <c r="S6704" s="11"/>
      <c r="T6704" s="11"/>
      <c r="U6704" s="11"/>
      <c r="V6704" s="11"/>
      <c r="W6704" s="11"/>
    </row>
    <row r="6705">
      <c r="A6705" s="10" t="s">
        <v>3303</v>
      </c>
      <c r="B6705" s="10" t="s">
        <v>9685</v>
      </c>
      <c r="C6705" s="11"/>
      <c r="D6705" s="11"/>
      <c r="E6705" s="11"/>
      <c r="F6705" s="11"/>
      <c r="G6705" s="11"/>
      <c r="H6705" s="11"/>
      <c r="I6705" s="11"/>
      <c r="J6705" s="11"/>
      <c r="K6705" s="11"/>
      <c r="L6705" s="11"/>
      <c r="M6705" s="11"/>
      <c r="N6705" s="11"/>
      <c r="O6705" s="11"/>
      <c r="P6705" s="11"/>
      <c r="Q6705" s="11"/>
      <c r="R6705" s="11"/>
      <c r="S6705" s="11"/>
      <c r="T6705" s="11"/>
      <c r="U6705" s="11"/>
      <c r="V6705" s="11"/>
      <c r="W6705" s="11"/>
    </row>
    <row r="6706">
      <c r="A6706" s="10" t="s">
        <v>2267</v>
      </c>
      <c r="B6706" s="10" t="s">
        <v>1441</v>
      </c>
      <c r="C6706" s="11"/>
      <c r="D6706" s="11"/>
      <c r="E6706" s="11"/>
      <c r="F6706" s="11"/>
      <c r="G6706" s="11"/>
      <c r="H6706" s="11"/>
      <c r="I6706" s="11"/>
      <c r="J6706" s="11"/>
      <c r="K6706" s="11"/>
      <c r="L6706" s="11"/>
      <c r="M6706" s="11"/>
      <c r="N6706" s="11"/>
      <c r="O6706" s="11"/>
      <c r="P6706" s="11"/>
      <c r="Q6706" s="11"/>
      <c r="R6706" s="11"/>
      <c r="S6706" s="11"/>
      <c r="T6706" s="11"/>
      <c r="U6706" s="11"/>
      <c r="V6706" s="11"/>
      <c r="W6706" s="11"/>
    </row>
    <row r="6707">
      <c r="A6707" s="10" t="s">
        <v>9686</v>
      </c>
      <c r="B6707" s="10" t="s">
        <v>176</v>
      </c>
      <c r="C6707" s="11"/>
      <c r="D6707" s="11"/>
      <c r="E6707" s="11"/>
      <c r="F6707" s="11"/>
      <c r="G6707" s="11"/>
      <c r="H6707" s="11"/>
      <c r="I6707" s="11"/>
      <c r="J6707" s="11"/>
      <c r="K6707" s="11"/>
      <c r="L6707" s="11"/>
      <c r="M6707" s="11"/>
      <c r="N6707" s="11"/>
      <c r="O6707" s="11"/>
      <c r="P6707" s="11"/>
      <c r="Q6707" s="11"/>
      <c r="R6707" s="11"/>
      <c r="S6707" s="11"/>
      <c r="T6707" s="11"/>
      <c r="U6707" s="11"/>
      <c r="V6707" s="11"/>
      <c r="W6707" s="11"/>
    </row>
    <row r="6708">
      <c r="A6708" s="10" t="s">
        <v>9687</v>
      </c>
      <c r="B6708" s="10" t="s">
        <v>786</v>
      </c>
      <c r="C6708" s="11"/>
      <c r="D6708" s="11"/>
      <c r="E6708" s="11"/>
      <c r="F6708" s="11"/>
      <c r="G6708" s="11"/>
      <c r="H6708" s="11"/>
      <c r="I6708" s="11"/>
      <c r="J6708" s="11"/>
      <c r="K6708" s="11"/>
      <c r="L6708" s="11"/>
      <c r="M6708" s="11"/>
      <c r="N6708" s="11"/>
      <c r="O6708" s="11"/>
      <c r="P6708" s="11"/>
      <c r="Q6708" s="11"/>
      <c r="R6708" s="11"/>
      <c r="S6708" s="11"/>
      <c r="T6708" s="11"/>
      <c r="U6708" s="11"/>
      <c r="V6708" s="11"/>
      <c r="W6708" s="11"/>
    </row>
    <row r="6709">
      <c r="A6709" s="10" t="s">
        <v>9688</v>
      </c>
      <c r="B6709" s="10" t="s">
        <v>8038</v>
      </c>
      <c r="C6709" s="11"/>
      <c r="D6709" s="11"/>
      <c r="E6709" s="11"/>
      <c r="F6709" s="11"/>
      <c r="G6709" s="11"/>
      <c r="H6709" s="11"/>
      <c r="I6709" s="11"/>
      <c r="J6709" s="11"/>
      <c r="K6709" s="11"/>
      <c r="L6709" s="11"/>
      <c r="M6709" s="11"/>
      <c r="N6709" s="11"/>
      <c r="O6709" s="11"/>
      <c r="P6709" s="11"/>
      <c r="Q6709" s="11"/>
      <c r="R6709" s="11"/>
      <c r="S6709" s="11"/>
      <c r="T6709" s="11"/>
      <c r="U6709" s="11"/>
      <c r="V6709" s="11"/>
      <c r="W6709" s="11"/>
    </row>
    <row r="6710">
      <c r="A6710" s="10" t="s">
        <v>9689</v>
      </c>
      <c r="B6710" s="10" t="s">
        <v>316</v>
      </c>
      <c r="C6710" s="11"/>
      <c r="D6710" s="11"/>
      <c r="E6710" s="11"/>
      <c r="F6710" s="11"/>
      <c r="G6710" s="11"/>
      <c r="H6710" s="11"/>
      <c r="I6710" s="11"/>
      <c r="J6710" s="11"/>
      <c r="K6710" s="11"/>
      <c r="L6710" s="11"/>
      <c r="M6710" s="11"/>
      <c r="N6710" s="11"/>
      <c r="O6710" s="11"/>
      <c r="P6710" s="11"/>
      <c r="Q6710" s="11"/>
      <c r="R6710" s="11"/>
      <c r="S6710" s="11"/>
      <c r="T6710" s="11"/>
      <c r="U6710" s="11"/>
      <c r="V6710" s="11"/>
      <c r="W6710" s="11"/>
    </row>
    <row r="6711">
      <c r="A6711" s="10" t="s">
        <v>9690</v>
      </c>
      <c r="B6711" s="10" t="s">
        <v>1770</v>
      </c>
      <c r="C6711" s="11"/>
      <c r="D6711" s="11"/>
      <c r="E6711" s="11"/>
      <c r="F6711" s="11"/>
      <c r="G6711" s="11"/>
      <c r="H6711" s="11"/>
      <c r="I6711" s="11"/>
      <c r="J6711" s="11"/>
      <c r="K6711" s="11"/>
      <c r="L6711" s="11"/>
      <c r="M6711" s="11"/>
      <c r="N6711" s="11"/>
      <c r="O6711" s="11"/>
      <c r="P6711" s="11"/>
      <c r="Q6711" s="11"/>
      <c r="R6711" s="11"/>
      <c r="S6711" s="11"/>
      <c r="T6711" s="11"/>
      <c r="U6711" s="11"/>
      <c r="V6711" s="11"/>
      <c r="W6711" s="11"/>
    </row>
    <row r="6712">
      <c r="A6712" s="10" t="s">
        <v>9691</v>
      </c>
      <c r="B6712" s="10" t="s">
        <v>9692</v>
      </c>
      <c r="C6712" s="11"/>
      <c r="D6712" s="11"/>
      <c r="E6712" s="11"/>
      <c r="F6712" s="11"/>
      <c r="G6712" s="11"/>
      <c r="H6712" s="11"/>
      <c r="I6712" s="11"/>
      <c r="J6712" s="11"/>
      <c r="K6712" s="11"/>
      <c r="L6712" s="11"/>
      <c r="M6712" s="11"/>
      <c r="N6712" s="11"/>
      <c r="O6712" s="11"/>
      <c r="P6712" s="11"/>
      <c r="Q6712" s="11"/>
      <c r="R6712" s="11"/>
      <c r="S6712" s="11"/>
      <c r="T6712" s="11"/>
      <c r="U6712" s="11"/>
      <c r="V6712" s="11"/>
      <c r="W6712" s="11"/>
    </row>
    <row r="6713">
      <c r="A6713" s="10" t="s">
        <v>9693</v>
      </c>
      <c r="B6713" s="10" t="s">
        <v>1061</v>
      </c>
      <c r="C6713" s="11"/>
      <c r="D6713" s="11"/>
      <c r="E6713" s="11"/>
      <c r="F6713" s="11"/>
      <c r="G6713" s="11"/>
      <c r="H6713" s="11"/>
      <c r="I6713" s="11"/>
      <c r="J6713" s="11"/>
      <c r="K6713" s="11"/>
      <c r="L6713" s="11"/>
      <c r="M6713" s="11"/>
      <c r="N6713" s="11"/>
      <c r="O6713" s="11"/>
      <c r="P6713" s="11"/>
      <c r="Q6713" s="11"/>
      <c r="R6713" s="11"/>
      <c r="S6713" s="11"/>
      <c r="T6713" s="11"/>
      <c r="U6713" s="11"/>
      <c r="V6713" s="11"/>
      <c r="W6713" s="11"/>
    </row>
    <row r="6714">
      <c r="A6714" s="10" t="s">
        <v>9694</v>
      </c>
      <c r="B6714" s="10" t="s">
        <v>9695</v>
      </c>
      <c r="C6714" s="11"/>
      <c r="D6714" s="11"/>
      <c r="E6714" s="11"/>
      <c r="F6714" s="11"/>
      <c r="G6714" s="11"/>
      <c r="H6714" s="11"/>
      <c r="I6714" s="11"/>
      <c r="J6714" s="11"/>
      <c r="K6714" s="11"/>
      <c r="L6714" s="11"/>
      <c r="M6714" s="11"/>
      <c r="N6714" s="11"/>
      <c r="O6714" s="11"/>
      <c r="P6714" s="11"/>
      <c r="Q6714" s="11"/>
      <c r="R6714" s="11"/>
      <c r="S6714" s="11"/>
      <c r="T6714" s="11"/>
      <c r="U6714" s="11"/>
      <c r="V6714" s="11"/>
      <c r="W6714" s="11"/>
    </row>
    <row r="6715">
      <c r="A6715" s="10" t="s">
        <v>9696</v>
      </c>
      <c r="B6715" s="10" t="s">
        <v>9697</v>
      </c>
      <c r="C6715" s="11"/>
      <c r="D6715" s="11"/>
      <c r="E6715" s="11"/>
      <c r="F6715" s="11"/>
      <c r="G6715" s="11"/>
      <c r="H6715" s="11"/>
      <c r="I6715" s="11"/>
      <c r="J6715" s="11"/>
      <c r="K6715" s="11"/>
      <c r="L6715" s="11"/>
      <c r="M6715" s="11"/>
      <c r="N6715" s="11"/>
      <c r="O6715" s="11"/>
      <c r="P6715" s="11"/>
      <c r="Q6715" s="11"/>
      <c r="R6715" s="11"/>
      <c r="S6715" s="11"/>
      <c r="T6715" s="11"/>
      <c r="U6715" s="11"/>
      <c r="V6715" s="11"/>
      <c r="W6715" s="11"/>
    </row>
    <row r="6716">
      <c r="A6716" s="10" t="s">
        <v>9698</v>
      </c>
      <c r="B6716" s="10" t="s">
        <v>4355</v>
      </c>
      <c r="C6716" s="11"/>
      <c r="D6716" s="11"/>
      <c r="E6716" s="11"/>
      <c r="F6716" s="11"/>
      <c r="G6716" s="11"/>
      <c r="H6716" s="11"/>
      <c r="I6716" s="11"/>
      <c r="J6716" s="11"/>
      <c r="K6716" s="11"/>
      <c r="L6716" s="11"/>
      <c r="M6716" s="11"/>
      <c r="N6716" s="11"/>
      <c r="O6716" s="11"/>
      <c r="P6716" s="11"/>
      <c r="Q6716" s="11"/>
      <c r="R6716" s="11"/>
      <c r="S6716" s="11"/>
      <c r="T6716" s="11"/>
      <c r="U6716" s="11"/>
      <c r="V6716" s="11"/>
      <c r="W6716" s="11"/>
    </row>
    <row r="6717">
      <c r="A6717" s="10" t="s">
        <v>9699</v>
      </c>
      <c r="B6717" s="10" t="s">
        <v>341</v>
      </c>
      <c r="C6717" s="11"/>
      <c r="D6717" s="11"/>
      <c r="E6717" s="11"/>
      <c r="F6717" s="11"/>
      <c r="G6717" s="11"/>
      <c r="H6717" s="11"/>
      <c r="I6717" s="11"/>
      <c r="J6717" s="11"/>
      <c r="K6717" s="11"/>
      <c r="L6717" s="11"/>
      <c r="M6717" s="11"/>
      <c r="N6717" s="11"/>
      <c r="O6717" s="11"/>
      <c r="P6717" s="11"/>
      <c r="Q6717" s="11"/>
      <c r="R6717" s="11"/>
      <c r="S6717" s="11"/>
      <c r="T6717" s="11"/>
      <c r="U6717" s="11"/>
      <c r="V6717" s="11"/>
      <c r="W6717" s="11"/>
    </row>
    <row r="6718">
      <c r="A6718" s="10" t="s">
        <v>9700</v>
      </c>
      <c r="B6718" s="10" t="s">
        <v>668</v>
      </c>
      <c r="C6718" s="11"/>
      <c r="D6718" s="11"/>
      <c r="E6718" s="11"/>
      <c r="F6718" s="11"/>
      <c r="G6718" s="11"/>
      <c r="H6718" s="11"/>
      <c r="I6718" s="11"/>
      <c r="J6718" s="11"/>
      <c r="K6718" s="11"/>
      <c r="L6718" s="11"/>
      <c r="M6718" s="11"/>
      <c r="N6718" s="11"/>
      <c r="O6718" s="11"/>
      <c r="P6718" s="11"/>
      <c r="Q6718" s="11"/>
      <c r="R6718" s="11"/>
      <c r="S6718" s="11"/>
      <c r="T6718" s="11"/>
      <c r="U6718" s="11"/>
      <c r="V6718" s="11"/>
      <c r="W6718" s="11"/>
    </row>
    <row r="6719">
      <c r="A6719" s="10" t="s">
        <v>9701</v>
      </c>
      <c r="B6719" s="10" t="s">
        <v>2041</v>
      </c>
      <c r="C6719" s="11"/>
      <c r="D6719" s="11"/>
      <c r="E6719" s="11"/>
      <c r="F6719" s="11"/>
      <c r="G6719" s="11"/>
      <c r="H6719" s="11"/>
      <c r="I6719" s="11"/>
      <c r="J6719" s="11"/>
      <c r="K6719" s="11"/>
      <c r="L6719" s="11"/>
      <c r="M6719" s="11"/>
      <c r="N6719" s="11"/>
      <c r="O6719" s="11"/>
      <c r="P6719" s="11"/>
      <c r="Q6719" s="11"/>
      <c r="R6719" s="11"/>
      <c r="S6719" s="11"/>
      <c r="T6719" s="11"/>
      <c r="U6719" s="11"/>
      <c r="V6719" s="11"/>
      <c r="W6719" s="11"/>
    </row>
    <row r="6720">
      <c r="A6720" s="10" t="s">
        <v>9702</v>
      </c>
      <c r="B6720" s="10" t="s">
        <v>754</v>
      </c>
      <c r="C6720" s="11"/>
      <c r="D6720" s="11"/>
      <c r="E6720" s="11"/>
      <c r="F6720" s="11"/>
      <c r="G6720" s="11"/>
      <c r="H6720" s="11"/>
      <c r="I6720" s="11"/>
      <c r="J6720" s="11"/>
      <c r="K6720" s="11"/>
      <c r="L6720" s="11"/>
      <c r="M6720" s="11"/>
      <c r="N6720" s="11"/>
      <c r="O6720" s="11"/>
      <c r="P6720" s="11"/>
      <c r="Q6720" s="11"/>
      <c r="R6720" s="11"/>
      <c r="S6720" s="11"/>
      <c r="T6720" s="11"/>
      <c r="U6720" s="11"/>
      <c r="V6720" s="11"/>
      <c r="W6720" s="11"/>
    </row>
    <row r="6721">
      <c r="A6721" s="10" t="s">
        <v>9703</v>
      </c>
      <c r="B6721" s="10" t="s">
        <v>9704</v>
      </c>
      <c r="C6721" s="11"/>
      <c r="D6721" s="11"/>
      <c r="E6721" s="11"/>
      <c r="F6721" s="11"/>
      <c r="G6721" s="11"/>
      <c r="H6721" s="11"/>
      <c r="I6721" s="11"/>
      <c r="J6721" s="11"/>
      <c r="K6721" s="11"/>
      <c r="L6721" s="11"/>
      <c r="M6721" s="11"/>
      <c r="N6721" s="11"/>
      <c r="O6721" s="11"/>
      <c r="P6721" s="11"/>
      <c r="Q6721" s="11"/>
      <c r="R6721" s="11"/>
      <c r="S6721" s="11"/>
      <c r="T6721" s="11"/>
      <c r="U6721" s="11"/>
      <c r="V6721" s="11"/>
      <c r="W6721" s="11"/>
    </row>
    <row r="6722">
      <c r="A6722" s="10" t="s">
        <v>1206</v>
      </c>
      <c r="B6722" s="10" t="s">
        <v>9705</v>
      </c>
      <c r="C6722" s="11"/>
      <c r="D6722" s="11"/>
      <c r="E6722" s="11"/>
      <c r="F6722" s="11"/>
      <c r="G6722" s="11"/>
      <c r="H6722" s="11"/>
      <c r="I6722" s="11"/>
      <c r="J6722" s="11"/>
      <c r="K6722" s="11"/>
      <c r="L6722" s="11"/>
      <c r="M6722" s="11"/>
      <c r="N6722" s="11"/>
      <c r="O6722" s="11"/>
      <c r="P6722" s="11"/>
      <c r="Q6722" s="11"/>
      <c r="R6722" s="11"/>
      <c r="S6722" s="11"/>
      <c r="T6722" s="11"/>
      <c r="U6722" s="11"/>
      <c r="V6722" s="11"/>
      <c r="W6722" s="11"/>
    </row>
    <row r="6723">
      <c r="A6723" s="10" t="s">
        <v>9706</v>
      </c>
      <c r="B6723" s="10" t="s">
        <v>9707</v>
      </c>
      <c r="C6723" s="11"/>
      <c r="D6723" s="11"/>
      <c r="E6723" s="11"/>
      <c r="F6723" s="11"/>
      <c r="G6723" s="11"/>
      <c r="H6723" s="11"/>
      <c r="I6723" s="11"/>
      <c r="J6723" s="11"/>
      <c r="K6723" s="11"/>
      <c r="L6723" s="11"/>
      <c r="M6723" s="11"/>
      <c r="N6723" s="11"/>
      <c r="O6723" s="11"/>
      <c r="P6723" s="11"/>
      <c r="Q6723" s="11"/>
      <c r="R6723" s="11"/>
      <c r="S6723" s="11"/>
      <c r="T6723" s="11"/>
      <c r="U6723" s="11"/>
      <c r="V6723" s="11"/>
      <c r="W6723" s="11"/>
    </row>
    <row r="6724">
      <c r="A6724" s="10" t="s">
        <v>6919</v>
      </c>
      <c r="B6724" s="10" t="s">
        <v>7087</v>
      </c>
      <c r="C6724" s="11"/>
      <c r="D6724" s="11"/>
      <c r="E6724" s="11"/>
      <c r="F6724" s="11"/>
      <c r="G6724" s="11"/>
      <c r="H6724" s="11"/>
      <c r="I6724" s="11"/>
      <c r="J6724" s="11"/>
      <c r="K6724" s="11"/>
      <c r="L6724" s="11"/>
      <c r="M6724" s="11"/>
      <c r="N6724" s="11"/>
      <c r="O6724" s="11"/>
      <c r="P6724" s="11"/>
      <c r="Q6724" s="11"/>
      <c r="R6724" s="11"/>
      <c r="S6724" s="11"/>
      <c r="T6724" s="11"/>
      <c r="U6724" s="11"/>
      <c r="V6724" s="11"/>
      <c r="W6724" s="11"/>
    </row>
    <row r="6725">
      <c r="A6725" s="10" t="s">
        <v>9708</v>
      </c>
      <c r="B6725" s="10" t="s">
        <v>2360</v>
      </c>
      <c r="C6725" s="11"/>
      <c r="D6725" s="11"/>
      <c r="E6725" s="11"/>
      <c r="F6725" s="11"/>
      <c r="G6725" s="11"/>
      <c r="H6725" s="11"/>
      <c r="I6725" s="11"/>
      <c r="J6725" s="11"/>
      <c r="K6725" s="11"/>
      <c r="L6725" s="11"/>
      <c r="M6725" s="11"/>
      <c r="N6725" s="11"/>
      <c r="O6725" s="11"/>
      <c r="P6725" s="11"/>
      <c r="Q6725" s="11"/>
      <c r="R6725" s="11"/>
      <c r="S6725" s="11"/>
      <c r="T6725" s="11"/>
      <c r="U6725" s="11"/>
      <c r="V6725" s="11"/>
      <c r="W6725" s="11"/>
    </row>
    <row r="6726">
      <c r="A6726" s="10" t="s">
        <v>7171</v>
      </c>
      <c r="B6726" s="10" t="s">
        <v>990</v>
      </c>
      <c r="C6726" s="11"/>
      <c r="D6726" s="11"/>
      <c r="E6726" s="11"/>
      <c r="F6726" s="11"/>
      <c r="G6726" s="11"/>
      <c r="H6726" s="11"/>
      <c r="I6726" s="11"/>
      <c r="J6726" s="11"/>
      <c r="K6726" s="11"/>
      <c r="L6726" s="11"/>
      <c r="M6726" s="11"/>
      <c r="N6726" s="11"/>
      <c r="O6726" s="11"/>
      <c r="P6726" s="11"/>
      <c r="Q6726" s="11"/>
      <c r="R6726" s="11"/>
      <c r="S6726" s="11"/>
      <c r="T6726" s="11"/>
      <c r="U6726" s="11"/>
      <c r="V6726" s="11"/>
      <c r="W6726" s="11"/>
    </row>
    <row r="6727">
      <c r="A6727" s="10" t="s">
        <v>9709</v>
      </c>
      <c r="B6727" s="10" t="s">
        <v>9710</v>
      </c>
      <c r="C6727" s="11"/>
      <c r="D6727" s="11"/>
      <c r="E6727" s="11"/>
      <c r="F6727" s="11"/>
      <c r="G6727" s="11"/>
      <c r="H6727" s="11"/>
      <c r="I6727" s="11"/>
      <c r="J6727" s="11"/>
      <c r="K6727" s="11"/>
      <c r="L6727" s="11"/>
      <c r="M6727" s="11"/>
      <c r="N6727" s="11"/>
      <c r="O6727" s="11"/>
      <c r="P6727" s="11"/>
      <c r="Q6727" s="11"/>
      <c r="R6727" s="11"/>
      <c r="S6727" s="11"/>
      <c r="T6727" s="11"/>
      <c r="U6727" s="11"/>
      <c r="V6727" s="11"/>
      <c r="W6727" s="11"/>
    </row>
    <row r="6728">
      <c r="A6728" s="10" t="s">
        <v>9711</v>
      </c>
      <c r="B6728" s="10" t="s">
        <v>6433</v>
      </c>
      <c r="C6728" s="11"/>
      <c r="D6728" s="11"/>
      <c r="E6728" s="11"/>
      <c r="F6728" s="11"/>
      <c r="G6728" s="11"/>
      <c r="H6728" s="11"/>
      <c r="I6728" s="11"/>
      <c r="J6728" s="11"/>
      <c r="K6728" s="11"/>
      <c r="L6728" s="11"/>
      <c r="M6728" s="11"/>
      <c r="N6728" s="11"/>
      <c r="O6728" s="11"/>
      <c r="P6728" s="11"/>
      <c r="Q6728" s="11"/>
      <c r="R6728" s="11"/>
      <c r="S6728" s="11"/>
      <c r="T6728" s="11"/>
      <c r="U6728" s="11"/>
      <c r="V6728" s="11"/>
      <c r="W6728" s="11"/>
    </row>
    <row r="6729">
      <c r="A6729" s="10" t="s">
        <v>9712</v>
      </c>
      <c r="B6729" s="10" t="s">
        <v>276</v>
      </c>
      <c r="C6729" s="11"/>
      <c r="D6729" s="11"/>
      <c r="E6729" s="11"/>
      <c r="F6729" s="11"/>
      <c r="G6729" s="11"/>
      <c r="H6729" s="11"/>
      <c r="I6729" s="11"/>
      <c r="J6729" s="11"/>
      <c r="K6729" s="11"/>
      <c r="L6729" s="11"/>
      <c r="M6729" s="11"/>
      <c r="N6729" s="11"/>
      <c r="O6729" s="11"/>
      <c r="P6729" s="11"/>
      <c r="Q6729" s="11"/>
      <c r="R6729" s="11"/>
      <c r="S6729" s="11"/>
      <c r="T6729" s="11"/>
      <c r="U6729" s="11"/>
      <c r="V6729" s="11"/>
      <c r="W6729" s="11"/>
    </row>
    <row r="6730">
      <c r="A6730" s="10" t="s">
        <v>9713</v>
      </c>
      <c r="B6730" s="10" t="s">
        <v>7009</v>
      </c>
      <c r="C6730" s="11"/>
      <c r="D6730" s="11"/>
      <c r="E6730" s="11"/>
      <c r="F6730" s="11"/>
      <c r="G6730" s="11"/>
      <c r="H6730" s="11"/>
      <c r="I6730" s="11"/>
      <c r="J6730" s="11"/>
      <c r="K6730" s="11"/>
      <c r="L6730" s="11"/>
      <c r="M6730" s="11"/>
      <c r="N6730" s="11"/>
      <c r="O6730" s="11"/>
      <c r="P6730" s="11"/>
      <c r="Q6730" s="11"/>
      <c r="R6730" s="11"/>
      <c r="S6730" s="11"/>
      <c r="T6730" s="11"/>
      <c r="U6730" s="11"/>
      <c r="V6730" s="11"/>
      <c r="W6730" s="11"/>
    </row>
    <row r="6731">
      <c r="A6731" s="10" t="s">
        <v>1771</v>
      </c>
      <c r="B6731" s="10" t="s">
        <v>9714</v>
      </c>
      <c r="C6731" s="11"/>
      <c r="D6731" s="11"/>
      <c r="E6731" s="11"/>
      <c r="F6731" s="11"/>
      <c r="G6731" s="11"/>
      <c r="H6731" s="11"/>
      <c r="I6731" s="11"/>
      <c r="J6731" s="11"/>
      <c r="K6731" s="11"/>
      <c r="L6731" s="11"/>
      <c r="M6731" s="11"/>
      <c r="N6731" s="11"/>
      <c r="O6731" s="11"/>
      <c r="P6731" s="11"/>
      <c r="Q6731" s="11"/>
      <c r="R6731" s="11"/>
      <c r="S6731" s="11"/>
      <c r="T6731" s="11"/>
      <c r="U6731" s="11"/>
      <c r="V6731" s="11"/>
      <c r="W6731" s="11"/>
    </row>
    <row r="6732">
      <c r="A6732" s="10" t="s">
        <v>6476</v>
      </c>
      <c r="B6732" s="10" t="s">
        <v>9715</v>
      </c>
      <c r="C6732" s="11"/>
      <c r="D6732" s="11"/>
      <c r="E6732" s="11"/>
      <c r="F6732" s="11"/>
      <c r="G6732" s="11"/>
      <c r="H6732" s="11"/>
      <c r="I6732" s="11"/>
      <c r="J6732" s="11"/>
      <c r="K6732" s="11"/>
      <c r="L6732" s="11"/>
      <c r="M6732" s="11"/>
      <c r="N6732" s="11"/>
      <c r="O6732" s="11"/>
      <c r="P6732" s="11"/>
      <c r="Q6732" s="11"/>
      <c r="R6732" s="11"/>
      <c r="S6732" s="11"/>
      <c r="T6732" s="11"/>
      <c r="U6732" s="11"/>
      <c r="V6732" s="11"/>
      <c r="W6732" s="11"/>
    </row>
    <row r="6733">
      <c r="A6733" s="10" t="s">
        <v>9716</v>
      </c>
      <c r="B6733" s="10" t="s">
        <v>2949</v>
      </c>
      <c r="C6733" s="11"/>
      <c r="D6733" s="11"/>
      <c r="E6733" s="11"/>
      <c r="F6733" s="11"/>
      <c r="G6733" s="11"/>
      <c r="H6733" s="11"/>
      <c r="I6733" s="11"/>
      <c r="J6733" s="11"/>
      <c r="K6733" s="11"/>
      <c r="L6733" s="11"/>
      <c r="M6733" s="11"/>
      <c r="N6733" s="11"/>
      <c r="O6733" s="11"/>
      <c r="P6733" s="11"/>
      <c r="Q6733" s="11"/>
      <c r="R6733" s="11"/>
      <c r="S6733" s="11"/>
      <c r="T6733" s="11"/>
      <c r="U6733" s="11"/>
      <c r="V6733" s="11"/>
      <c r="W6733" s="11"/>
    </row>
    <row r="6734">
      <c r="A6734" s="10" t="s">
        <v>8761</v>
      </c>
      <c r="B6734" s="10" t="s">
        <v>9717</v>
      </c>
      <c r="C6734" s="11"/>
      <c r="D6734" s="11"/>
      <c r="E6734" s="11"/>
      <c r="F6734" s="11"/>
      <c r="G6734" s="11"/>
      <c r="H6734" s="11"/>
      <c r="I6734" s="11"/>
      <c r="J6734" s="11"/>
      <c r="K6734" s="11"/>
      <c r="L6734" s="11"/>
      <c r="M6734" s="11"/>
      <c r="N6734" s="11"/>
      <c r="O6734" s="11"/>
      <c r="P6734" s="11"/>
      <c r="Q6734" s="11"/>
      <c r="R6734" s="11"/>
      <c r="S6734" s="11"/>
      <c r="T6734" s="11"/>
      <c r="U6734" s="11"/>
      <c r="V6734" s="11"/>
      <c r="W6734" s="11"/>
    </row>
    <row r="6735">
      <c r="A6735" s="10" t="s">
        <v>9718</v>
      </c>
      <c r="B6735" s="10" t="s">
        <v>87</v>
      </c>
      <c r="C6735" s="11"/>
      <c r="D6735" s="11"/>
      <c r="E6735" s="11"/>
      <c r="F6735" s="11"/>
      <c r="G6735" s="11"/>
      <c r="H6735" s="11"/>
      <c r="I6735" s="11"/>
      <c r="J6735" s="11"/>
      <c r="K6735" s="11"/>
      <c r="L6735" s="11"/>
      <c r="M6735" s="11"/>
      <c r="N6735" s="11"/>
      <c r="O6735" s="11"/>
      <c r="P6735" s="11"/>
      <c r="Q6735" s="11"/>
      <c r="R6735" s="11"/>
      <c r="S6735" s="11"/>
      <c r="T6735" s="11"/>
      <c r="U6735" s="11"/>
      <c r="V6735" s="11"/>
      <c r="W6735" s="11"/>
    </row>
    <row r="6736">
      <c r="A6736" s="10" t="s">
        <v>9719</v>
      </c>
      <c r="B6736" s="10" t="s">
        <v>6186</v>
      </c>
      <c r="C6736" s="11"/>
      <c r="D6736" s="11"/>
      <c r="E6736" s="11"/>
      <c r="F6736" s="11"/>
      <c r="G6736" s="11"/>
      <c r="H6736" s="11"/>
      <c r="I6736" s="11"/>
      <c r="J6736" s="11"/>
      <c r="K6736" s="11"/>
      <c r="L6736" s="11"/>
      <c r="M6736" s="11"/>
      <c r="N6736" s="11"/>
      <c r="O6736" s="11"/>
      <c r="P6736" s="11"/>
      <c r="Q6736" s="11"/>
      <c r="R6736" s="11"/>
      <c r="S6736" s="11"/>
      <c r="T6736" s="11"/>
      <c r="U6736" s="11"/>
      <c r="V6736" s="11"/>
      <c r="W6736" s="11"/>
    </row>
    <row r="6737">
      <c r="A6737" s="10" t="s">
        <v>5222</v>
      </c>
      <c r="B6737" s="10" t="s">
        <v>1099</v>
      </c>
      <c r="C6737" s="11"/>
      <c r="D6737" s="11"/>
      <c r="E6737" s="11"/>
      <c r="F6737" s="11"/>
      <c r="G6737" s="11"/>
      <c r="H6737" s="11"/>
      <c r="I6737" s="11"/>
      <c r="J6737" s="11"/>
      <c r="K6737" s="11"/>
      <c r="L6737" s="11"/>
      <c r="M6737" s="11"/>
      <c r="N6737" s="11"/>
      <c r="O6737" s="11"/>
      <c r="P6737" s="11"/>
      <c r="Q6737" s="11"/>
      <c r="R6737" s="11"/>
      <c r="S6737" s="11"/>
      <c r="T6737" s="11"/>
      <c r="U6737" s="11"/>
      <c r="V6737" s="11"/>
      <c r="W6737" s="11"/>
    </row>
    <row r="6738">
      <c r="A6738" s="10" t="s">
        <v>9720</v>
      </c>
      <c r="B6738" s="10" t="s">
        <v>7100</v>
      </c>
      <c r="C6738" s="11"/>
      <c r="D6738" s="11"/>
      <c r="E6738" s="11"/>
      <c r="F6738" s="11"/>
      <c r="G6738" s="11"/>
      <c r="H6738" s="11"/>
      <c r="I6738" s="11"/>
      <c r="J6738" s="11"/>
      <c r="K6738" s="11"/>
      <c r="L6738" s="11"/>
      <c r="M6738" s="11"/>
      <c r="N6738" s="11"/>
      <c r="O6738" s="11"/>
      <c r="P6738" s="11"/>
      <c r="Q6738" s="11"/>
      <c r="R6738" s="11"/>
      <c r="S6738" s="11"/>
      <c r="T6738" s="11"/>
      <c r="U6738" s="11"/>
      <c r="V6738" s="11"/>
      <c r="W6738" s="11"/>
    </row>
    <row r="6739">
      <c r="A6739" s="10" t="s">
        <v>311</v>
      </c>
      <c r="B6739" s="10" t="s">
        <v>4190</v>
      </c>
      <c r="C6739" s="11"/>
      <c r="D6739" s="11"/>
      <c r="E6739" s="11"/>
      <c r="F6739" s="11"/>
      <c r="G6739" s="11"/>
      <c r="H6739" s="11"/>
      <c r="I6739" s="11"/>
      <c r="J6739" s="11"/>
      <c r="K6739" s="11"/>
      <c r="L6739" s="11"/>
      <c r="M6739" s="11"/>
      <c r="N6739" s="11"/>
      <c r="O6739" s="11"/>
      <c r="P6739" s="11"/>
      <c r="Q6739" s="11"/>
      <c r="R6739" s="11"/>
      <c r="S6739" s="11"/>
      <c r="T6739" s="11"/>
      <c r="U6739" s="11"/>
      <c r="V6739" s="11"/>
      <c r="W6739" s="11"/>
    </row>
    <row r="6740">
      <c r="A6740" s="10" t="s">
        <v>9721</v>
      </c>
      <c r="B6740" s="10" t="s">
        <v>9722</v>
      </c>
      <c r="C6740" s="11"/>
      <c r="D6740" s="11"/>
      <c r="E6740" s="11"/>
      <c r="F6740" s="11"/>
      <c r="G6740" s="11"/>
      <c r="H6740" s="11"/>
      <c r="I6740" s="11"/>
      <c r="J6740" s="11"/>
      <c r="K6740" s="11"/>
      <c r="L6740" s="11"/>
      <c r="M6740" s="11"/>
      <c r="N6740" s="11"/>
      <c r="O6740" s="11"/>
      <c r="P6740" s="11"/>
      <c r="Q6740" s="11"/>
      <c r="R6740" s="11"/>
      <c r="S6740" s="11"/>
      <c r="T6740" s="11"/>
      <c r="U6740" s="11"/>
      <c r="V6740" s="11"/>
      <c r="W6740" s="11"/>
    </row>
    <row r="6741">
      <c r="A6741" s="10" t="s">
        <v>9723</v>
      </c>
      <c r="B6741" s="10" t="s">
        <v>101</v>
      </c>
      <c r="C6741" s="11"/>
      <c r="D6741" s="11"/>
      <c r="E6741" s="11"/>
      <c r="F6741" s="11"/>
      <c r="G6741" s="11"/>
      <c r="H6741" s="11"/>
      <c r="I6741" s="11"/>
      <c r="J6741" s="11"/>
      <c r="K6741" s="11"/>
      <c r="L6741" s="11"/>
      <c r="M6741" s="11"/>
      <c r="N6741" s="11"/>
      <c r="O6741" s="11"/>
      <c r="P6741" s="11"/>
      <c r="Q6741" s="11"/>
      <c r="R6741" s="11"/>
      <c r="S6741" s="11"/>
      <c r="T6741" s="11"/>
      <c r="U6741" s="11"/>
      <c r="V6741" s="11"/>
      <c r="W6741" s="11"/>
    </row>
    <row r="6742">
      <c r="A6742" s="10" t="s">
        <v>104</v>
      </c>
      <c r="B6742" s="10" t="s">
        <v>4170</v>
      </c>
      <c r="C6742" s="11"/>
      <c r="D6742" s="11"/>
      <c r="E6742" s="11"/>
      <c r="F6742" s="11"/>
      <c r="G6742" s="11"/>
      <c r="H6742" s="11"/>
      <c r="I6742" s="11"/>
      <c r="J6742" s="11"/>
      <c r="K6742" s="11"/>
      <c r="L6742" s="11"/>
      <c r="M6742" s="11"/>
      <c r="N6742" s="11"/>
      <c r="O6742" s="11"/>
      <c r="P6742" s="11"/>
      <c r="Q6742" s="11"/>
      <c r="R6742" s="11"/>
      <c r="S6742" s="11"/>
      <c r="T6742" s="11"/>
      <c r="U6742" s="11"/>
      <c r="V6742" s="11"/>
      <c r="W6742" s="11"/>
    </row>
    <row r="6743">
      <c r="A6743" s="10" t="s">
        <v>9724</v>
      </c>
      <c r="B6743" s="10" t="s">
        <v>4138</v>
      </c>
      <c r="C6743" s="11"/>
      <c r="D6743" s="11"/>
      <c r="E6743" s="11"/>
      <c r="F6743" s="11"/>
      <c r="G6743" s="11"/>
      <c r="H6743" s="11"/>
      <c r="I6743" s="11"/>
      <c r="J6743" s="11"/>
      <c r="K6743" s="11"/>
      <c r="L6743" s="11"/>
      <c r="M6743" s="11"/>
      <c r="N6743" s="11"/>
      <c r="O6743" s="11"/>
      <c r="P6743" s="11"/>
      <c r="Q6743" s="11"/>
      <c r="R6743" s="11"/>
      <c r="S6743" s="11"/>
      <c r="T6743" s="11"/>
      <c r="U6743" s="11"/>
      <c r="V6743" s="11"/>
      <c r="W6743" s="11"/>
    </row>
    <row r="6744">
      <c r="A6744" s="10" t="s">
        <v>2455</v>
      </c>
      <c r="B6744" s="10" t="s">
        <v>9725</v>
      </c>
      <c r="C6744" s="11"/>
      <c r="D6744" s="11"/>
      <c r="E6744" s="11"/>
      <c r="F6744" s="11"/>
      <c r="G6744" s="11"/>
      <c r="H6744" s="11"/>
      <c r="I6744" s="11"/>
      <c r="J6744" s="11"/>
      <c r="K6744" s="11"/>
      <c r="L6744" s="11"/>
      <c r="M6744" s="11"/>
      <c r="N6744" s="11"/>
      <c r="O6744" s="11"/>
      <c r="P6744" s="11"/>
      <c r="Q6744" s="11"/>
      <c r="R6744" s="11"/>
      <c r="S6744" s="11"/>
      <c r="T6744" s="11"/>
      <c r="U6744" s="11"/>
      <c r="V6744" s="11"/>
      <c r="W6744" s="11"/>
    </row>
    <row r="6745">
      <c r="A6745" s="10" t="s">
        <v>9726</v>
      </c>
      <c r="B6745" s="10" t="s">
        <v>380</v>
      </c>
      <c r="C6745" s="11"/>
      <c r="D6745" s="11"/>
      <c r="E6745" s="11"/>
      <c r="F6745" s="11"/>
      <c r="G6745" s="11"/>
      <c r="H6745" s="11"/>
      <c r="I6745" s="11"/>
      <c r="J6745" s="11"/>
      <c r="K6745" s="11"/>
      <c r="L6745" s="11"/>
      <c r="M6745" s="11"/>
      <c r="N6745" s="11"/>
      <c r="O6745" s="11"/>
      <c r="P6745" s="11"/>
      <c r="Q6745" s="11"/>
      <c r="R6745" s="11"/>
      <c r="S6745" s="11"/>
      <c r="T6745" s="11"/>
      <c r="U6745" s="11"/>
      <c r="V6745" s="11"/>
      <c r="W6745" s="11"/>
    </row>
    <row r="6746">
      <c r="A6746" s="10" t="s">
        <v>1590</v>
      </c>
      <c r="B6746" s="10" t="s">
        <v>9727</v>
      </c>
      <c r="C6746" s="11"/>
      <c r="D6746" s="11"/>
      <c r="E6746" s="11"/>
      <c r="F6746" s="11"/>
      <c r="G6746" s="11"/>
      <c r="H6746" s="11"/>
      <c r="I6746" s="11"/>
      <c r="J6746" s="11"/>
      <c r="K6746" s="11"/>
      <c r="L6746" s="11"/>
      <c r="M6746" s="11"/>
      <c r="N6746" s="11"/>
      <c r="O6746" s="11"/>
      <c r="P6746" s="11"/>
      <c r="Q6746" s="11"/>
      <c r="R6746" s="11"/>
      <c r="S6746" s="11"/>
      <c r="T6746" s="11"/>
      <c r="U6746" s="11"/>
      <c r="V6746" s="11"/>
      <c r="W6746" s="11"/>
    </row>
    <row r="6747">
      <c r="A6747" s="10" t="s">
        <v>9324</v>
      </c>
      <c r="B6747" s="10" t="s">
        <v>8659</v>
      </c>
      <c r="C6747" s="11"/>
      <c r="D6747" s="11"/>
      <c r="E6747" s="11"/>
      <c r="F6747" s="11"/>
      <c r="G6747" s="11"/>
      <c r="H6747" s="11"/>
      <c r="I6747" s="11"/>
      <c r="J6747" s="11"/>
      <c r="K6747" s="11"/>
      <c r="L6747" s="11"/>
      <c r="M6747" s="11"/>
      <c r="N6747" s="11"/>
      <c r="O6747" s="11"/>
      <c r="P6747" s="11"/>
      <c r="Q6747" s="11"/>
      <c r="R6747" s="11"/>
      <c r="S6747" s="11"/>
      <c r="T6747" s="11"/>
      <c r="U6747" s="11"/>
      <c r="V6747" s="11"/>
      <c r="W6747" s="11"/>
    </row>
    <row r="6748">
      <c r="A6748" s="10" t="s">
        <v>6344</v>
      </c>
      <c r="B6748" s="10" t="s">
        <v>9728</v>
      </c>
      <c r="C6748" s="11"/>
      <c r="D6748" s="11"/>
      <c r="E6748" s="11"/>
      <c r="F6748" s="11"/>
      <c r="G6748" s="11"/>
      <c r="H6748" s="11"/>
      <c r="I6748" s="11"/>
      <c r="J6748" s="11"/>
      <c r="K6748" s="11"/>
      <c r="L6748" s="11"/>
      <c r="M6748" s="11"/>
      <c r="N6748" s="11"/>
      <c r="O6748" s="11"/>
      <c r="P6748" s="11"/>
      <c r="Q6748" s="11"/>
      <c r="R6748" s="11"/>
      <c r="S6748" s="11"/>
      <c r="T6748" s="11"/>
      <c r="U6748" s="11"/>
      <c r="V6748" s="11"/>
      <c r="W6748" s="11"/>
    </row>
    <row r="6749">
      <c r="A6749" s="10" t="s">
        <v>9729</v>
      </c>
      <c r="B6749" s="10" t="s">
        <v>4475</v>
      </c>
      <c r="C6749" s="11"/>
      <c r="D6749" s="11"/>
      <c r="E6749" s="11"/>
      <c r="F6749" s="11"/>
      <c r="G6749" s="11"/>
      <c r="H6749" s="11"/>
      <c r="I6749" s="11"/>
      <c r="J6749" s="11"/>
      <c r="K6749" s="11"/>
      <c r="L6749" s="11"/>
      <c r="M6749" s="11"/>
      <c r="N6749" s="11"/>
      <c r="O6749" s="11"/>
      <c r="P6749" s="11"/>
      <c r="Q6749" s="11"/>
      <c r="R6749" s="11"/>
      <c r="S6749" s="11"/>
      <c r="T6749" s="11"/>
      <c r="U6749" s="11"/>
      <c r="V6749" s="11"/>
      <c r="W6749" s="11"/>
    </row>
    <row r="6750">
      <c r="A6750" s="10" t="s">
        <v>9730</v>
      </c>
      <c r="B6750" s="10" t="s">
        <v>1198</v>
      </c>
      <c r="C6750" s="11"/>
      <c r="D6750" s="11"/>
      <c r="E6750" s="11"/>
      <c r="F6750" s="11"/>
      <c r="G6750" s="11"/>
      <c r="H6750" s="11"/>
      <c r="I6750" s="11"/>
      <c r="J6750" s="11"/>
      <c r="K6750" s="11"/>
      <c r="L6750" s="11"/>
      <c r="M6750" s="11"/>
      <c r="N6750" s="11"/>
      <c r="O6750" s="11"/>
      <c r="P6750" s="11"/>
      <c r="Q6750" s="11"/>
      <c r="R6750" s="11"/>
      <c r="S6750" s="11"/>
      <c r="T6750" s="11"/>
      <c r="U6750" s="11"/>
      <c r="V6750" s="11"/>
      <c r="W6750" s="11"/>
    </row>
    <row r="6751">
      <c r="A6751" s="10" t="s">
        <v>9731</v>
      </c>
      <c r="B6751" s="10" t="s">
        <v>9732</v>
      </c>
      <c r="C6751" s="11"/>
      <c r="D6751" s="11"/>
      <c r="E6751" s="11"/>
      <c r="F6751" s="11"/>
      <c r="G6751" s="11"/>
      <c r="H6751" s="11"/>
      <c r="I6751" s="11"/>
      <c r="J6751" s="11"/>
      <c r="K6751" s="11"/>
      <c r="L6751" s="11"/>
      <c r="M6751" s="11"/>
      <c r="N6751" s="11"/>
      <c r="O6751" s="11"/>
      <c r="P6751" s="11"/>
      <c r="Q6751" s="11"/>
      <c r="R6751" s="11"/>
      <c r="S6751" s="11"/>
      <c r="T6751" s="11"/>
      <c r="U6751" s="11"/>
      <c r="V6751" s="11"/>
      <c r="W6751" s="11"/>
    </row>
    <row r="6752">
      <c r="A6752" s="10" t="s">
        <v>9733</v>
      </c>
      <c r="B6752" s="10" t="s">
        <v>9734</v>
      </c>
      <c r="C6752" s="11"/>
      <c r="D6752" s="11"/>
      <c r="E6752" s="11"/>
      <c r="F6752" s="11"/>
      <c r="G6752" s="11"/>
      <c r="H6752" s="11"/>
      <c r="I6752" s="11"/>
      <c r="J6752" s="11"/>
      <c r="K6752" s="11"/>
      <c r="L6752" s="11"/>
      <c r="M6752" s="11"/>
      <c r="N6752" s="11"/>
      <c r="O6752" s="11"/>
      <c r="P6752" s="11"/>
      <c r="Q6752" s="11"/>
      <c r="R6752" s="11"/>
      <c r="S6752" s="11"/>
      <c r="T6752" s="11"/>
      <c r="U6752" s="11"/>
      <c r="V6752" s="11"/>
      <c r="W6752" s="11"/>
    </row>
    <row r="6753">
      <c r="A6753" s="10" t="s">
        <v>9735</v>
      </c>
      <c r="B6753" s="10" t="s">
        <v>4610</v>
      </c>
      <c r="C6753" s="11"/>
      <c r="D6753" s="11"/>
      <c r="E6753" s="11"/>
      <c r="F6753" s="11"/>
      <c r="G6753" s="11"/>
      <c r="H6753" s="11"/>
      <c r="I6753" s="11"/>
      <c r="J6753" s="11"/>
      <c r="K6753" s="11"/>
      <c r="L6753" s="11"/>
      <c r="M6753" s="11"/>
      <c r="N6753" s="11"/>
      <c r="O6753" s="11"/>
      <c r="P6753" s="11"/>
      <c r="Q6753" s="11"/>
      <c r="R6753" s="11"/>
      <c r="S6753" s="11"/>
      <c r="T6753" s="11"/>
      <c r="U6753" s="11"/>
      <c r="V6753" s="11"/>
      <c r="W6753" s="11"/>
    </row>
    <row r="6754">
      <c r="A6754" s="10" t="s">
        <v>9736</v>
      </c>
      <c r="B6754" s="10" t="s">
        <v>3042</v>
      </c>
      <c r="C6754" s="11"/>
      <c r="D6754" s="11"/>
      <c r="E6754" s="11"/>
      <c r="F6754" s="11"/>
      <c r="G6754" s="11"/>
      <c r="H6754" s="11"/>
      <c r="I6754" s="11"/>
      <c r="J6754" s="11"/>
      <c r="K6754" s="11"/>
      <c r="L6754" s="11"/>
      <c r="M6754" s="11"/>
      <c r="N6754" s="11"/>
      <c r="O6754" s="11"/>
      <c r="P6754" s="11"/>
      <c r="Q6754" s="11"/>
      <c r="R6754" s="11"/>
      <c r="S6754" s="11"/>
      <c r="T6754" s="11"/>
      <c r="U6754" s="11"/>
      <c r="V6754" s="11"/>
      <c r="W6754" s="11"/>
    </row>
    <row r="6755">
      <c r="A6755" s="10" t="s">
        <v>8569</v>
      </c>
      <c r="B6755" s="10" t="s">
        <v>8502</v>
      </c>
      <c r="C6755" s="11"/>
      <c r="D6755" s="11"/>
      <c r="E6755" s="11"/>
      <c r="F6755" s="11"/>
      <c r="G6755" s="11"/>
      <c r="H6755" s="11"/>
      <c r="I6755" s="11"/>
      <c r="J6755" s="11"/>
      <c r="K6755" s="11"/>
      <c r="L6755" s="11"/>
      <c r="M6755" s="11"/>
      <c r="N6755" s="11"/>
      <c r="O6755" s="11"/>
      <c r="P6755" s="11"/>
      <c r="Q6755" s="11"/>
      <c r="R6755" s="11"/>
      <c r="S6755" s="11"/>
      <c r="T6755" s="11"/>
      <c r="U6755" s="11"/>
      <c r="V6755" s="11"/>
      <c r="W6755" s="11"/>
    </row>
    <row r="6756">
      <c r="A6756" s="10" t="s">
        <v>6428</v>
      </c>
      <c r="B6756" s="10" t="s">
        <v>9737</v>
      </c>
      <c r="C6756" s="11"/>
      <c r="D6756" s="11"/>
      <c r="E6756" s="11"/>
      <c r="F6756" s="11"/>
      <c r="G6756" s="11"/>
      <c r="H6756" s="11"/>
      <c r="I6756" s="11"/>
      <c r="J6756" s="11"/>
      <c r="K6756" s="11"/>
      <c r="L6756" s="11"/>
      <c r="M6756" s="11"/>
      <c r="N6756" s="11"/>
      <c r="O6756" s="11"/>
      <c r="P6756" s="11"/>
      <c r="Q6756" s="11"/>
      <c r="R6756" s="11"/>
      <c r="S6756" s="11"/>
      <c r="T6756" s="11"/>
      <c r="U6756" s="11"/>
      <c r="V6756" s="11"/>
      <c r="W6756" s="11"/>
    </row>
    <row r="6757">
      <c r="A6757" s="10" t="s">
        <v>9738</v>
      </c>
      <c r="B6757" s="10" t="s">
        <v>9739</v>
      </c>
      <c r="C6757" s="11"/>
      <c r="D6757" s="11"/>
      <c r="E6757" s="11"/>
      <c r="F6757" s="11"/>
      <c r="G6757" s="11"/>
      <c r="H6757" s="11"/>
      <c r="I6757" s="11"/>
      <c r="J6757" s="11"/>
      <c r="K6757" s="11"/>
      <c r="L6757" s="11"/>
      <c r="M6757" s="11"/>
      <c r="N6757" s="11"/>
      <c r="O6757" s="11"/>
      <c r="P6757" s="11"/>
      <c r="Q6757" s="11"/>
      <c r="R6757" s="11"/>
      <c r="S6757" s="11"/>
      <c r="T6757" s="11"/>
      <c r="U6757" s="11"/>
      <c r="V6757" s="11"/>
      <c r="W6757" s="11"/>
    </row>
    <row r="6758">
      <c r="A6758" s="10" t="s">
        <v>9740</v>
      </c>
      <c r="B6758" s="10" t="s">
        <v>2145</v>
      </c>
      <c r="C6758" s="11"/>
      <c r="D6758" s="11"/>
      <c r="E6758" s="11"/>
      <c r="F6758" s="11"/>
      <c r="G6758" s="11"/>
      <c r="H6758" s="11"/>
      <c r="I6758" s="11"/>
      <c r="J6758" s="11"/>
      <c r="K6758" s="11"/>
      <c r="L6758" s="11"/>
      <c r="M6758" s="11"/>
      <c r="N6758" s="11"/>
      <c r="O6758" s="11"/>
      <c r="P6758" s="11"/>
      <c r="Q6758" s="11"/>
      <c r="R6758" s="11"/>
      <c r="S6758" s="11"/>
      <c r="T6758" s="11"/>
      <c r="U6758" s="11"/>
      <c r="V6758" s="11"/>
      <c r="W6758" s="11"/>
    </row>
    <row r="6759">
      <c r="A6759" s="10" t="s">
        <v>9741</v>
      </c>
      <c r="B6759" s="10" t="s">
        <v>9742</v>
      </c>
      <c r="C6759" s="11"/>
      <c r="D6759" s="11"/>
      <c r="E6759" s="11"/>
      <c r="F6759" s="11"/>
      <c r="G6759" s="11"/>
      <c r="H6759" s="11"/>
      <c r="I6759" s="11"/>
      <c r="J6759" s="11"/>
      <c r="K6759" s="11"/>
      <c r="L6759" s="11"/>
      <c r="M6759" s="11"/>
      <c r="N6759" s="11"/>
      <c r="O6759" s="11"/>
      <c r="P6759" s="11"/>
      <c r="Q6759" s="11"/>
      <c r="R6759" s="11"/>
      <c r="S6759" s="11"/>
      <c r="T6759" s="11"/>
      <c r="U6759" s="11"/>
      <c r="V6759" s="11"/>
      <c r="W6759" s="11"/>
    </row>
    <row r="6760">
      <c r="A6760" s="10" t="s">
        <v>4204</v>
      </c>
      <c r="B6760" s="10" t="s">
        <v>9743</v>
      </c>
      <c r="C6760" s="11"/>
      <c r="D6760" s="11"/>
      <c r="E6760" s="11"/>
      <c r="F6760" s="11"/>
      <c r="G6760" s="11"/>
      <c r="H6760" s="11"/>
      <c r="I6760" s="11"/>
      <c r="J6760" s="11"/>
      <c r="K6760" s="11"/>
      <c r="L6760" s="11"/>
      <c r="M6760" s="11"/>
      <c r="N6760" s="11"/>
      <c r="O6760" s="11"/>
      <c r="P6760" s="11"/>
      <c r="Q6760" s="11"/>
      <c r="R6760" s="11"/>
      <c r="S6760" s="11"/>
      <c r="T6760" s="11"/>
      <c r="U6760" s="11"/>
      <c r="V6760" s="11"/>
      <c r="W6760" s="11"/>
    </row>
    <row r="6761">
      <c r="A6761" s="10" t="s">
        <v>9744</v>
      </c>
      <c r="B6761" s="10" t="s">
        <v>229</v>
      </c>
      <c r="C6761" s="11"/>
      <c r="D6761" s="11"/>
      <c r="E6761" s="11"/>
      <c r="F6761" s="11"/>
      <c r="G6761" s="11"/>
      <c r="H6761" s="11"/>
      <c r="I6761" s="11"/>
      <c r="J6761" s="11"/>
      <c r="K6761" s="11"/>
      <c r="L6761" s="11"/>
      <c r="M6761" s="11"/>
      <c r="N6761" s="11"/>
      <c r="O6761" s="11"/>
      <c r="P6761" s="11"/>
      <c r="Q6761" s="11"/>
      <c r="R6761" s="11"/>
      <c r="S6761" s="11"/>
      <c r="T6761" s="11"/>
      <c r="U6761" s="11"/>
      <c r="V6761" s="11"/>
      <c r="W6761" s="11"/>
    </row>
    <row r="6762">
      <c r="A6762" s="10" t="s">
        <v>9745</v>
      </c>
      <c r="B6762" s="10" t="s">
        <v>6362</v>
      </c>
      <c r="C6762" s="11"/>
      <c r="D6762" s="11"/>
      <c r="E6762" s="11"/>
      <c r="F6762" s="11"/>
      <c r="G6762" s="11"/>
      <c r="H6762" s="11"/>
      <c r="I6762" s="11"/>
      <c r="J6762" s="11"/>
      <c r="K6762" s="11"/>
      <c r="L6762" s="11"/>
      <c r="M6762" s="11"/>
      <c r="N6762" s="11"/>
      <c r="O6762" s="11"/>
      <c r="P6762" s="11"/>
      <c r="Q6762" s="11"/>
      <c r="R6762" s="11"/>
      <c r="S6762" s="11"/>
      <c r="T6762" s="11"/>
      <c r="U6762" s="11"/>
      <c r="V6762" s="11"/>
      <c r="W6762" s="11"/>
    </row>
    <row r="6763">
      <c r="A6763" s="10" t="s">
        <v>9432</v>
      </c>
      <c r="B6763" s="10" t="s">
        <v>4469</v>
      </c>
      <c r="C6763" s="11"/>
      <c r="D6763" s="11"/>
      <c r="E6763" s="11"/>
      <c r="F6763" s="11"/>
      <c r="G6763" s="11"/>
      <c r="H6763" s="11"/>
      <c r="I6763" s="11"/>
      <c r="J6763" s="11"/>
      <c r="K6763" s="11"/>
      <c r="L6763" s="11"/>
      <c r="M6763" s="11"/>
      <c r="N6763" s="11"/>
      <c r="O6763" s="11"/>
      <c r="P6763" s="11"/>
      <c r="Q6763" s="11"/>
      <c r="R6763" s="11"/>
      <c r="S6763" s="11"/>
      <c r="T6763" s="11"/>
      <c r="U6763" s="11"/>
      <c r="V6763" s="11"/>
      <c r="W6763" s="11"/>
    </row>
    <row r="6764">
      <c r="A6764" s="10" t="s">
        <v>9746</v>
      </c>
      <c r="B6764" s="10" t="s">
        <v>4612</v>
      </c>
      <c r="C6764" s="11"/>
      <c r="D6764" s="11"/>
      <c r="E6764" s="11"/>
      <c r="F6764" s="11"/>
      <c r="G6764" s="11"/>
      <c r="H6764" s="11"/>
      <c r="I6764" s="11"/>
      <c r="J6764" s="11"/>
      <c r="K6764" s="11"/>
      <c r="L6764" s="11"/>
      <c r="M6764" s="11"/>
      <c r="N6764" s="11"/>
      <c r="O6764" s="11"/>
      <c r="P6764" s="11"/>
      <c r="Q6764" s="11"/>
      <c r="R6764" s="11"/>
      <c r="S6764" s="11"/>
      <c r="T6764" s="11"/>
      <c r="U6764" s="11"/>
      <c r="V6764" s="11"/>
      <c r="W6764" s="11"/>
    </row>
    <row r="6765">
      <c r="A6765" s="10" t="s">
        <v>9747</v>
      </c>
      <c r="B6765" s="10" t="s">
        <v>9748</v>
      </c>
      <c r="C6765" s="11"/>
      <c r="D6765" s="11"/>
      <c r="E6765" s="11"/>
      <c r="F6765" s="11"/>
      <c r="G6765" s="11"/>
      <c r="H6765" s="11"/>
      <c r="I6765" s="11"/>
      <c r="J6765" s="11"/>
      <c r="K6765" s="11"/>
      <c r="L6765" s="11"/>
      <c r="M6765" s="11"/>
      <c r="N6765" s="11"/>
      <c r="O6765" s="11"/>
      <c r="P6765" s="11"/>
      <c r="Q6765" s="11"/>
      <c r="R6765" s="11"/>
      <c r="S6765" s="11"/>
      <c r="T6765" s="11"/>
      <c r="U6765" s="11"/>
      <c r="V6765" s="11"/>
      <c r="W6765" s="11"/>
    </row>
    <row r="6766">
      <c r="A6766" s="10" t="s">
        <v>9749</v>
      </c>
      <c r="B6766" s="10" t="s">
        <v>7517</v>
      </c>
      <c r="C6766" s="11"/>
      <c r="D6766" s="11"/>
      <c r="E6766" s="11"/>
      <c r="F6766" s="11"/>
      <c r="G6766" s="11"/>
      <c r="H6766" s="11"/>
      <c r="I6766" s="11"/>
      <c r="J6766" s="11"/>
      <c r="K6766" s="11"/>
      <c r="L6766" s="11"/>
      <c r="M6766" s="11"/>
      <c r="N6766" s="11"/>
      <c r="O6766" s="11"/>
      <c r="P6766" s="11"/>
      <c r="Q6766" s="11"/>
      <c r="R6766" s="11"/>
      <c r="S6766" s="11"/>
      <c r="T6766" s="11"/>
      <c r="U6766" s="11"/>
      <c r="V6766" s="11"/>
      <c r="W6766" s="11"/>
    </row>
    <row r="6767">
      <c r="A6767" s="10" t="s">
        <v>9750</v>
      </c>
      <c r="B6767" s="10" t="s">
        <v>3317</v>
      </c>
      <c r="C6767" s="11"/>
      <c r="D6767" s="11"/>
      <c r="E6767" s="11"/>
      <c r="F6767" s="11"/>
      <c r="G6767" s="11"/>
      <c r="H6767" s="11"/>
      <c r="I6767" s="11"/>
      <c r="J6767" s="11"/>
      <c r="K6767" s="11"/>
      <c r="L6767" s="11"/>
      <c r="M6767" s="11"/>
      <c r="N6767" s="11"/>
      <c r="O6767" s="11"/>
      <c r="P6767" s="11"/>
      <c r="Q6767" s="11"/>
      <c r="R6767" s="11"/>
      <c r="S6767" s="11"/>
      <c r="T6767" s="11"/>
      <c r="U6767" s="11"/>
      <c r="V6767" s="11"/>
      <c r="W6767" s="11"/>
    </row>
    <row r="6768">
      <c r="A6768" s="10" t="s">
        <v>1217</v>
      </c>
      <c r="B6768" s="10" t="s">
        <v>9751</v>
      </c>
      <c r="C6768" s="11"/>
      <c r="D6768" s="11"/>
      <c r="E6768" s="11"/>
      <c r="F6768" s="11"/>
      <c r="G6768" s="11"/>
      <c r="H6768" s="11"/>
      <c r="I6768" s="11"/>
      <c r="J6768" s="11"/>
      <c r="K6768" s="11"/>
      <c r="L6768" s="11"/>
      <c r="M6768" s="11"/>
      <c r="N6768" s="11"/>
      <c r="O6768" s="11"/>
      <c r="P6768" s="11"/>
      <c r="Q6768" s="11"/>
      <c r="R6768" s="11"/>
      <c r="S6768" s="11"/>
      <c r="T6768" s="11"/>
      <c r="U6768" s="11"/>
      <c r="V6768" s="11"/>
      <c r="W6768" s="11"/>
    </row>
    <row r="6769">
      <c r="A6769" s="10" t="s">
        <v>2423</v>
      </c>
      <c r="B6769" s="10" t="s">
        <v>9752</v>
      </c>
      <c r="C6769" s="11"/>
      <c r="D6769" s="11"/>
      <c r="E6769" s="11"/>
      <c r="F6769" s="11"/>
      <c r="G6769" s="11"/>
      <c r="H6769" s="11"/>
      <c r="I6769" s="11"/>
      <c r="J6769" s="11"/>
      <c r="K6769" s="11"/>
      <c r="L6769" s="11"/>
      <c r="M6769" s="11"/>
      <c r="N6769" s="11"/>
      <c r="O6769" s="11"/>
      <c r="P6769" s="11"/>
      <c r="Q6769" s="11"/>
      <c r="R6769" s="11"/>
      <c r="S6769" s="11"/>
      <c r="T6769" s="11"/>
      <c r="U6769" s="11"/>
      <c r="V6769" s="11"/>
      <c r="W6769" s="11"/>
    </row>
    <row r="6770">
      <c r="A6770" s="10" t="s">
        <v>3349</v>
      </c>
      <c r="B6770" s="10" t="s">
        <v>4722</v>
      </c>
      <c r="C6770" s="11"/>
      <c r="D6770" s="11"/>
      <c r="E6770" s="11"/>
      <c r="F6770" s="11"/>
      <c r="G6770" s="11"/>
      <c r="H6770" s="11"/>
      <c r="I6770" s="11"/>
      <c r="J6770" s="11"/>
      <c r="K6770" s="11"/>
      <c r="L6770" s="11"/>
      <c r="M6770" s="11"/>
      <c r="N6770" s="11"/>
      <c r="O6770" s="11"/>
      <c r="P6770" s="11"/>
      <c r="Q6770" s="11"/>
      <c r="R6770" s="11"/>
      <c r="S6770" s="11"/>
      <c r="T6770" s="11"/>
      <c r="U6770" s="11"/>
      <c r="V6770" s="11"/>
      <c r="W6770" s="11"/>
    </row>
    <row r="6771">
      <c r="A6771" s="10" t="s">
        <v>9753</v>
      </c>
      <c r="B6771" s="10" t="s">
        <v>4172</v>
      </c>
      <c r="C6771" s="11"/>
      <c r="D6771" s="11"/>
      <c r="E6771" s="11"/>
      <c r="F6771" s="11"/>
      <c r="G6771" s="11"/>
      <c r="H6771" s="11"/>
      <c r="I6771" s="11"/>
      <c r="J6771" s="11"/>
      <c r="K6771" s="11"/>
      <c r="L6771" s="11"/>
      <c r="M6771" s="11"/>
      <c r="N6771" s="11"/>
      <c r="O6771" s="11"/>
      <c r="P6771" s="11"/>
      <c r="Q6771" s="11"/>
      <c r="R6771" s="11"/>
      <c r="S6771" s="11"/>
      <c r="T6771" s="11"/>
      <c r="U6771" s="11"/>
      <c r="V6771" s="11"/>
      <c r="W6771" s="11"/>
    </row>
    <row r="6772">
      <c r="A6772" s="10" t="s">
        <v>9754</v>
      </c>
      <c r="B6772" s="10" t="s">
        <v>9755</v>
      </c>
      <c r="C6772" s="11"/>
      <c r="D6772" s="11"/>
      <c r="E6772" s="11"/>
      <c r="F6772" s="11"/>
      <c r="G6772" s="11"/>
      <c r="H6772" s="11"/>
      <c r="I6772" s="11"/>
      <c r="J6772" s="11"/>
      <c r="K6772" s="11"/>
      <c r="L6772" s="11"/>
      <c r="M6772" s="11"/>
      <c r="N6772" s="11"/>
      <c r="O6772" s="11"/>
      <c r="P6772" s="11"/>
      <c r="Q6772" s="11"/>
      <c r="R6772" s="11"/>
      <c r="S6772" s="11"/>
      <c r="T6772" s="11"/>
      <c r="U6772" s="11"/>
      <c r="V6772" s="11"/>
      <c r="W6772" s="11"/>
    </row>
    <row r="6773">
      <c r="A6773" s="10" t="s">
        <v>5850</v>
      </c>
      <c r="B6773" s="10" t="s">
        <v>9756</v>
      </c>
      <c r="C6773" s="11"/>
      <c r="D6773" s="11"/>
      <c r="E6773" s="11"/>
      <c r="F6773" s="11"/>
      <c r="G6773" s="11"/>
      <c r="H6773" s="11"/>
      <c r="I6773" s="11"/>
      <c r="J6773" s="11"/>
      <c r="K6773" s="11"/>
      <c r="L6773" s="11"/>
      <c r="M6773" s="11"/>
      <c r="N6773" s="11"/>
      <c r="O6773" s="11"/>
      <c r="P6773" s="11"/>
      <c r="Q6773" s="11"/>
      <c r="R6773" s="11"/>
      <c r="S6773" s="11"/>
      <c r="T6773" s="11"/>
      <c r="U6773" s="11"/>
      <c r="V6773" s="11"/>
      <c r="W6773" s="11"/>
    </row>
    <row r="6774">
      <c r="A6774" s="10" t="s">
        <v>3676</v>
      </c>
      <c r="B6774" s="10" t="s">
        <v>8721</v>
      </c>
      <c r="C6774" s="11"/>
      <c r="D6774" s="11"/>
      <c r="E6774" s="11"/>
      <c r="F6774" s="11"/>
      <c r="G6774" s="11"/>
      <c r="H6774" s="11"/>
      <c r="I6774" s="11"/>
      <c r="J6774" s="11"/>
      <c r="K6774" s="11"/>
      <c r="L6774" s="11"/>
      <c r="M6774" s="11"/>
      <c r="N6774" s="11"/>
      <c r="O6774" s="11"/>
      <c r="P6774" s="11"/>
      <c r="Q6774" s="11"/>
      <c r="R6774" s="11"/>
      <c r="S6774" s="11"/>
      <c r="T6774" s="11"/>
      <c r="U6774" s="11"/>
      <c r="V6774" s="11"/>
      <c r="W6774" s="11"/>
    </row>
    <row r="6775">
      <c r="A6775" s="10" t="s">
        <v>9757</v>
      </c>
      <c r="B6775" s="10" t="s">
        <v>4586</v>
      </c>
      <c r="C6775" s="11"/>
      <c r="D6775" s="11"/>
      <c r="E6775" s="11"/>
      <c r="F6775" s="11"/>
      <c r="G6775" s="11"/>
      <c r="H6775" s="11"/>
      <c r="I6775" s="11"/>
      <c r="J6775" s="11"/>
      <c r="K6775" s="11"/>
      <c r="L6775" s="11"/>
      <c r="M6775" s="11"/>
      <c r="N6775" s="11"/>
      <c r="O6775" s="11"/>
      <c r="P6775" s="11"/>
      <c r="Q6775" s="11"/>
      <c r="R6775" s="11"/>
      <c r="S6775" s="11"/>
      <c r="T6775" s="11"/>
      <c r="U6775" s="11"/>
      <c r="V6775" s="11"/>
      <c r="W6775" s="11"/>
    </row>
    <row r="6776">
      <c r="A6776" s="10" t="s">
        <v>9758</v>
      </c>
      <c r="B6776" s="10" t="s">
        <v>3228</v>
      </c>
      <c r="C6776" s="11"/>
      <c r="D6776" s="11"/>
      <c r="E6776" s="11"/>
      <c r="F6776" s="11"/>
      <c r="G6776" s="11"/>
      <c r="H6776" s="11"/>
      <c r="I6776" s="11"/>
      <c r="J6776" s="11"/>
      <c r="K6776" s="11"/>
      <c r="L6776" s="11"/>
      <c r="M6776" s="11"/>
      <c r="N6776" s="11"/>
      <c r="O6776" s="11"/>
      <c r="P6776" s="11"/>
      <c r="Q6776" s="11"/>
      <c r="R6776" s="11"/>
      <c r="S6776" s="11"/>
      <c r="T6776" s="11"/>
      <c r="U6776" s="11"/>
      <c r="V6776" s="11"/>
      <c r="W6776" s="11"/>
    </row>
    <row r="6777">
      <c r="A6777" s="10" t="s">
        <v>9759</v>
      </c>
      <c r="B6777" s="10" t="s">
        <v>898</v>
      </c>
      <c r="C6777" s="11"/>
      <c r="D6777" s="11"/>
      <c r="E6777" s="11"/>
      <c r="F6777" s="11"/>
      <c r="G6777" s="11"/>
      <c r="H6777" s="11"/>
      <c r="I6777" s="11"/>
      <c r="J6777" s="11"/>
      <c r="K6777" s="11"/>
      <c r="L6777" s="11"/>
      <c r="M6777" s="11"/>
      <c r="N6777" s="11"/>
      <c r="O6777" s="11"/>
      <c r="P6777" s="11"/>
      <c r="Q6777" s="11"/>
      <c r="R6777" s="11"/>
      <c r="S6777" s="11"/>
      <c r="T6777" s="11"/>
      <c r="U6777" s="11"/>
      <c r="V6777" s="11"/>
      <c r="W6777" s="11"/>
    </row>
    <row r="6778">
      <c r="A6778" s="10" t="s">
        <v>9760</v>
      </c>
      <c r="B6778" s="10" t="s">
        <v>9761</v>
      </c>
      <c r="C6778" s="11"/>
      <c r="D6778" s="11"/>
      <c r="E6778" s="11"/>
      <c r="F6778" s="11"/>
      <c r="G6778" s="11"/>
      <c r="H6778" s="11"/>
      <c r="I6778" s="11"/>
      <c r="J6778" s="11"/>
      <c r="K6778" s="11"/>
      <c r="L6778" s="11"/>
      <c r="M6778" s="11"/>
      <c r="N6778" s="11"/>
      <c r="O6778" s="11"/>
      <c r="P6778" s="11"/>
      <c r="Q6778" s="11"/>
      <c r="R6778" s="11"/>
      <c r="S6778" s="11"/>
      <c r="T6778" s="11"/>
      <c r="U6778" s="11"/>
      <c r="V6778" s="11"/>
      <c r="W6778" s="11"/>
    </row>
    <row r="6779">
      <c r="A6779" s="10" t="s">
        <v>9762</v>
      </c>
      <c r="B6779" s="10" t="s">
        <v>6083</v>
      </c>
      <c r="C6779" s="11"/>
      <c r="D6779" s="11"/>
      <c r="E6779" s="11"/>
      <c r="F6779" s="11"/>
      <c r="G6779" s="11"/>
      <c r="H6779" s="11"/>
      <c r="I6779" s="11"/>
      <c r="J6779" s="11"/>
      <c r="K6779" s="11"/>
      <c r="L6779" s="11"/>
      <c r="M6779" s="11"/>
      <c r="N6779" s="11"/>
      <c r="O6779" s="11"/>
      <c r="P6779" s="11"/>
      <c r="Q6779" s="11"/>
      <c r="R6779" s="11"/>
      <c r="S6779" s="11"/>
      <c r="T6779" s="11"/>
      <c r="U6779" s="11"/>
      <c r="V6779" s="11"/>
      <c r="W6779" s="11"/>
    </row>
    <row r="6780">
      <c r="A6780" s="10" t="s">
        <v>5031</v>
      </c>
      <c r="B6780" s="10" t="s">
        <v>9763</v>
      </c>
      <c r="C6780" s="11"/>
      <c r="D6780" s="11"/>
      <c r="E6780" s="11"/>
      <c r="F6780" s="11"/>
      <c r="G6780" s="11"/>
      <c r="H6780" s="11"/>
      <c r="I6780" s="11"/>
      <c r="J6780" s="11"/>
      <c r="K6780" s="11"/>
      <c r="L6780" s="11"/>
      <c r="M6780" s="11"/>
      <c r="N6780" s="11"/>
      <c r="O6780" s="11"/>
      <c r="P6780" s="11"/>
      <c r="Q6780" s="11"/>
      <c r="R6780" s="11"/>
      <c r="S6780" s="11"/>
      <c r="T6780" s="11"/>
      <c r="U6780" s="11"/>
      <c r="V6780" s="11"/>
      <c r="W6780" s="11"/>
    </row>
    <row r="6781">
      <c r="A6781" s="10" t="s">
        <v>6250</v>
      </c>
      <c r="B6781" s="10" t="s">
        <v>2156</v>
      </c>
      <c r="C6781" s="11"/>
      <c r="D6781" s="11"/>
      <c r="E6781" s="11"/>
      <c r="F6781" s="11"/>
      <c r="G6781" s="11"/>
      <c r="H6781" s="11"/>
      <c r="I6781" s="11"/>
      <c r="J6781" s="11"/>
      <c r="K6781" s="11"/>
      <c r="L6781" s="11"/>
      <c r="M6781" s="11"/>
      <c r="N6781" s="11"/>
      <c r="O6781" s="11"/>
      <c r="P6781" s="11"/>
      <c r="Q6781" s="11"/>
      <c r="R6781" s="11"/>
      <c r="S6781" s="11"/>
      <c r="T6781" s="11"/>
      <c r="U6781" s="11"/>
      <c r="V6781" s="11"/>
      <c r="W6781" s="11"/>
    </row>
    <row r="6782">
      <c r="A6782" s="10" t="s">
        <v>8116</v>
      </c>
      <c r="B6782" s="10" t="s">
        <v>9764</v>
      </c>
      <c r="C6782" s="11"/>
      <c r="D6782" s="11"/>
      <c r="E6782" s="11"/>
      <c r="F6782" s="11"/>
      <c r="G6782" s="11"/>
      <c r="H6782" s="11"/>
      <c r="I6782" s="11"/>
      <c r="J6782" s="11"/>
      <c r="K6782" s="11"/>
      <c r="L6782" s="11"/>
      <c r="M6782" s="11"/>
      <c r="N6782" s="11"/>
      <c r="O6782" s="11"/>
      <c r="P6782" s="11"/>
      <c r="Q6782" s="11"/>
      <c r="R6782" s="11"/>
      <c r="S6782" s="11"/>
      <c r="T6782" s="11"/>
      <c r="U6782" s="11"/>
      <c r="V6782" s="11"/>
      <c r="W6782" s="11"/>
    </row>
    <row r="6783">
      <c r="A6783" s="10" t="s">
        <v>9765</v>
      </c>
      <c r="B6783" s="10" t="s">
        <v>9766</v>
      </c>
      <c r="C6783" s="11"/>
      <c r="D6783" s="11"/>
      <c r="E6783" s="11"/>
      <c r="F6783" s="11"/>
      <c r="G6783" s="11"/>
      <c r="H6783" s="11"/>
      <c r="I6783" s="11"/>
      <c r="J6783" s="11"/>
      <c r="K6783" s="11"/>
      <c r="L6783" s="11"/>
      <c r="M6783" s="11"/>
      <c r="N6783" s="11"/>
      <c r="O6783" s="11"/>
      <c r="P6783" s="11"/>
      <c r="Q6783" s="11"/>
      <c r="R6783" s="11"/>
      <c r="S6783" s="11"/>
      <c r="T6783" s="11"/>
      <c r="U6783" s="11"/>
      <c r="V6783" s="11"/>
      <c r="W6783" s="11"/>
    </row>
    <row r="6784">
      <c r="A6784" s="10" t="s">
        <v>9767</v>
      </c>
      <c r="B6784" s="10" t="s">
        <v>1248</v>
      </c>
      <c r="C6784" s="11"/>
      <c r="D6784" s="11"/>
      <c r="E6784" s="11"/>
      <c r="F6784" s="11"/>
      <c r="G6784" s="11"/>
      <c r="H6784" s="11"/>
      <c r="I6784" s="11"/>
      <c r="J6784" s="11"/>
      <c r="K6784" s="11"/>
      <c r="L6784" s="11"/>
      <c r="M6784" s="11"/>
      <c r="N6784" s="11"/>
      <c r="O6784" s="11"/>
      <c r="P6784" s="11"/>
      <c r="Q6784" s="11"/>
      <c r="R6784" s="11"/>
      <c r="S6784" s="11"/>
      <c r="T6784" s="11"/>
      <c r="U6784" s="11"/>
      <c r="V6784" s="11"/>
      <c r="W6784" s="11"/>
    </row>
    <row r="6785">
      <c r="A6785" s="10" t="s">
        <v>9768</v>
      </c>
      <c r="B6785" s="10" t="s">
        <v>9573</v>
      </c>
      <c r="C6785" s="11"/>
      <c r="D6785" s="11"/>
      <c r="E6785" s="11"/>
      <c r="F6785" s="11"/>
      <c r="G6785" s="11"/>
      <c r="H6785" s="11"/>
      <c r="I6785" s="11"/>
      <c r="J6785" s="11"/>
      <c r="K6785" s="11"/>
      <c r="L6785" s="11"/>
      <c r="M6785" s="11"/>
      <c r="N6785" s="11"/>
      <c r="O6785" s="11"/>
      <c r="P6785" s="11"/>
      <c r="Q6785" s="11"/>
      <c r="R6785" s="11"/>
      <c r="S6785" s="11"/>
      <c r="T6785" s="11"/>
      <c r="U6785" s="11"/>
      <c r="V6785" s="11"/>
      <c r="W6785" s="11"/>
    </row>
    <row r="6786">
      <c r="A6786" s="10" t="s">
        <v>9769</v>
      </c>
      <c r="B6786" s="10" t="s">
        <v>276</v>
      </c>
      <c r="C6786" s="11"/>
      <c r="D6786" s="11"/>
      <c r="E6786" s="11"/>
      <c r="F6786" s="11"/>
      <c r="G6786" s="11"/>
      <c r="H6786" s="11"/>
      <c r="I6786" s="11"/>
      <c r="J6786" s="11"/>
      <c r="K6786" s="11"/>
      <c r="L6786" s="11"/>
      <c r="M6786" s="11"/>
      <c r="N6786" s="11"/>
      <c r="O6786" s="11"/>
      <c r="P6786" s="11"/>
      <c r="Q6786" s="11"/>
      <c r="R6786" s="11"/>
      <c r="S6786" s="11"/>
      <c r="T6786" s="11"/>
      <c r="U6786" s="11"/>
      <c r="V6786" s="11"/>
      <c r="W6786" s="11"/>
    </row>
    <row r="6787">
      <c r="A6787" s="10" t="s">
        <v>9770</v>
      </c>
      <c r="B6787" s="10" t="s">
        <v>2041</v>
      </c>
      <c r="C6787" s="11"/>
      <c r="D6787" s="11"/>
      <c r="E6787" s="11"/>
      <c r="F6787" s="11"/>
      <c r="G6787" s="11"/>
      <c r="H6787" s="11"/>
      <c r="I6787" s="11"/>
      <c r="J6787" s="11"/>
      <c r="K6787" s="11"/>
      <c r="L6787" s="11"/>
      <c r="M6787" s="11"/>
      <c r="N6787" s="11"/>
      <c r="O6787" s="11"/>
      <c r="P6787" s="11"/>
      <c r="Q6787" s="11"/>
      <c r="R6787" s="11"/>
      <c r="S6787" s="11"/>
      <c r="T6787" s="11"/>
      <c r="U6787" s="11"/>
      <c r="V6787" s="11"/>
      <c r="W6787" s="11"/>
    </row>
    <row r="6788">
      <c r="A6788" s="10" t="s">
        <v>9771</v>
      </c>
      <c r="B6788" s="10" t="s">
        <v>9772</v>
      </c>
      <c r="C6788" s="11"/>
      <c r="D6788" s="11"/>
      <c r="E6788" s="11"/>
      <c r="F6788" s="11"/>
      <c r="G6788" s="11"/>
      <c r="H6788" s="11"/>
      <c r="I6788" s="11"/>
      <c r="J6788" s="11"/>
      <c r="K6788" s="11"/>
      <c r="L6788" s="11"/>
      <c r="M6788" s="11"/>
      <c r="N6788" s="11"/>
      <c r="O6788" s="11"/>
      <c r="P6788" s="11"/>
      <c r="Q6788" s="11"/>
      <c r="R6788" s="11"/>
      <c r="S6788" s="11"/>
      <c r="T6788" s="11"/>
      <c r="U6788" s="11"/>
      <c r="V6788" s="11"/>
      <c r="W6788" s="11"/>
    </row>
    <row r="6789">
      <c r="A6789" s="10" t="s">
        <v>1394</v>
      </c>
      <c r="B6789" s="10" t="s">
        <v>9773</v>
      </c>
      <c r="C6789" s="11"/>
      <c r="D6789" s="11"/>
      <c r="E6789" s="11"/>
      <c r="F6789" s="11"/>
      <c r="G6789" s="11"/>
      <c r="H6789" s="11"/>
      <c r="I6789" s="11"/>
      <c r="J6789" s="11"/>
      <c r="K6789" s="11"/>
      <c r="L6789" s="11"/>
      <c r="M6789" s="11"/>
      <c r="N6789" s="11"/>
      <c r="O6789" s="11"/>
      <c r="P6789" s="11"/>
      <c r="Q6789" s="11"/>
      <c r="R6789" s="11"/>
      <c r="S6789" s="11"/>
      <c r="T6789" s="11"/>
      <c r="U6789" s="11"/>
      <c r="V6789" s="11"/>
      <c r="W6789" s="11"/>
    </row>
    <row r="6790">
      <c r="A6790" s="10" t="s">
        <v>7721</v>
      </c>
      <c r="B6790" s="10" t="s">
        <v>9774</v>
      </c>
      <c r="C6790" s="11"/>
      <c r="D6790" s="11"/>
      <c r="E6790" s="11"/>
      <c r="F6790" s="11"/>
      <c r="G6790" s="11"/>
      <c r="H6790" s="11"/>
      <c r="I6790" s="11"/>
      <c r="J6790" s="11"/>
      <c r="K6790" s="11"/>
      <c r="L6790" s="11"/>
      <c r="M6790" s="11"/>
      <c r="N6790" s="11"/>
      <c r="O6790" s="11"/>
      <c r="P6790" s="11"/>
      <c r="Q6790" s="11"/>
      <c r="R6790" s="11"/>
      <c r="S6790" s="11"/>
      <c r="T6790" s="11"/>
      <c r="U6790" s="11"/>
      <c r="V6790" s="11"/>
      <c r="W6790" s="11"/>
    </row>
    <row r="6791">
      <c r="A6791" s="10" t="s">
        <v>9775</v>
      </c>
      <c r="B6791" s="10" t="s">
        <v>276</v>
      </c>
      <c r="C6791" s="11"/>
      <c r="D6791" s="11"/>
      <c r="E6791" s="11"/>
      <c r="F6791" s="11"/>
      <c r="G6791" s="11"/>
      <c r="H6791" s="11"/>
      <c r="I6791" s="11"/>
      <c r="J6791" s="11"/>
      <c r="K6791" s="11"/>
      <c r="L6791" s="11"/>
      <c r="M6791" s="11"/>
      <c r="N6791" s="11"/>
      <c r="O6791" s="11"/>
      <c r="P6791" s="11"/>
      <c r="Q6791" s="11"/>
      <c r="R6791" s="11"/>
      <c r="S6791" s="11"/>
      <c r="T6791" s="11"/>
      <c r="U6791" s="11"/>
      <c r="V6791" s="11"/>
      <c r="W6791" s="11"/>
    </row>
    <row r="6792">
      <c r="A6792" s="10" t="s">
        <v>7131</v>
      </c>
      <c r="B6792" s="10" t="s">
        <v>9776</v>
      </c>
      <c r="C6792" s="11"/>
      <c r="D6792" s="11"/>
      <c r="E6792" s="11"/>
      <c r="F6792" s="11"/>
      <c r="G6792" s="11"/>
      <c r="H6792" s="11"/>
      <c r="I6792" s="11"/>
      <c r="J6792" s="11"/>
      <c r="K6792" s="11"/>
      <c r="L6792" s="11"/>
      <c r="M6792" s="11"/>
      <c r="N6792" s="11"/>
      <c r="O6792" s="11"/>
      <c r="P6792" s="11"/>
      <c r="Q6792" s="11"/>
      <c r="R6792" s="11"/>
      <c r="S6792" s="11"/>
      <c r="T6792" s="11"/>
      <c r="U6792" s="11"/>
      <c r="V6792" s="11"/>
      <c r="W6792" s="11"/>
    </row>
    <row r="6793">
      <c r="A6793" s="10" t="s">
        <v>9777</v>
      </c>
      <c r="B6793" s="10" t="s">
        <v>8754</v>
      </c>
      <c r="C6793" s="11"/>
      <c r="D6793" s="11"/>
      <c r="E6793" s="11"/>
      <c r="F6793" s="11"/>
      <c r="G6793" s="11"/>
      <c r="H6793" s="11"/>
      <c r="I6793" s="11"/>
      <c r="J6793" s="11"/>
      <c r="K6793" s="11"/>
      <c r="L6793" s="11"/>
      <c r="M6793" s="11"/>
      <c r="N6793" s="11"/>
      <c r="O6793" s="11"/>
      <c r="P6793" s="11"/>
      <c r="Q6793" s="11"/>
      <c r="R6793" s="11"/>
      <c r="S6793" s="11"/>
      <c r="T6793" s="11"/>
      <c r="U6793" s="11"/>
      <c r="V6793" s="11"/>
      <c r="W6793" s="11"/>
    </row>
    <row r="6794">
      <c r="A6794" s="10" t="s">
        <v>9778</v>
      </c>
      <c r="B6794" s="10" t="s">
        <v>9779</v>
      </c>
      <c r="C6794" s="11"/>
      <c r="D6794" s="11"/>
      <c r="E6794" s="11"/>
      <c r="F6794" s="11"/>
      <c r="G6794" s="11"/>
      <c r="H6794" s="11"/>
      <c r="I6794" s="11"/>
      <c r="J6794" s="11"/>
      <c r="K6794" s="11"/>
      <c r="L6794" s="11"/>
      <c r="M6794" s="11"/>
      <c r="N6794" s="11"/>
      <c r="O6794" s="11"/>
      <c r="P6794" s="11"/>
      <c r="Q6794" s="11"/>
      <c r="R6794" s="11"/>
      <c r="S6794" s="11"/>
      <c r="T6794" s="11"/>
      <c r="U6794" s="11"/>
      <c r="V6794" s="11"/>
      <c r="W6794" s="11"/>
    </row>
    <row r="6795">
      <c r="A6795" s="10" t="s">
        <v>9780</v>
      </c>
      <c r="B6795" s="10" t="s">
        <v>1092</v>
      </c>
      <c r="C6795" s="11"/>
      <c r="D6795" s="11"/>
      <c r="E6795" s="11"/>
      <c r="F6795" s="11"/>
      <c r="G6795" s="11"/>
      <c r="H6795" s="11"/>
      <c r="I6795" s="11"/>
      <c r="J6795" s="11"/>
      <c r="K6795" s="11"/>
      <c r="L6795" s="11"/>
      <c r="M6795" s="11"/>
      <c r="N6795" s="11"/>
      <c r="O6795" s="11"/>
      <c r="P6795" s="11"/>
      <c r="Q6795" s="11"/>
      <c r="R6795" s="11"/>
      <c r="S6795" s="11"/>
      <c r="T6795" s="11"/>
      <c r="U6795" s="11"/>
      <c r="V6795" s="11"/>
      <c r="W6795" s="11"/>
    </row>
    <row r="6796">
      <c r="A6796" s="10" t="s">
        <v>9781</v>
      </c>
      <c r="B6796" s="10" t="s">
        <v>9240</v>
      </c>
      <c r="C6796" s="11"/>
      <c r="D6796" s="11"/>
      <c r="E6796" s="11"/>
      <c r="F6796" s="11"/>
      <c r="G6796" s="11"/>
      <c r="H6796" s="11"/>
      <c r="I6796" s="11"/>
      <c r="J6796" s="11"/>
      <c r="K6796" s="11"/>
      <c r="L6796" s="11"/>
      <c r="M6796" s="11"/>
      <c r="N6796" s="11"/>
      <c r="O6796" s="11"/>
      <c r="P6796" s="11"/>
      <c r="Q6796" s="11"/>
      <c r="R6796" s="11"/>
      <c r="S6796" s="11"/>
      <c r="T6796" s="11"/>
      <c r="U6796" s="11"/>
      <c r="V6796" s="11"/>
      <c r="W6796" s="11"/>
    </row>
    <row r="6797">
      <c r="A6797" s="10" t="s">
        <v>9782</v>
      </c>
      <c r="B6797" s="10" t="s">
        <v>9783</v>
      </c>
      <c r="C6797" s="11"/>
      <c r="D6797" s="11"/>
      <c r="E6797" s="11"/>
      <c r="F6797" s="11"/>
      <c r="G6797" s="11"/>
      <c r="H6797" s="11"/>
      <c r="I6797" s="11"/>
      <c r="J6797" s="11"/>
      <c r="K6797" s="11"/>
      <c r="L6797" s="11"/>
      <c r="M6797" s="11"/>
      <c r="N6797" s="11"/>
      <c r="O6797" s="11"/>
      <c r="P6797" s="11"/>
      <c r="Q6797" s="11"/>
      <c r="R6797" s="11"/>
      <c r="S6797" s="11"/>
      <c r="T6797" s="11"/>
      <c r="U6797" s="11"/>
      <c r="V6797" s="11"/>
      <c r="W6797" s="11"/>
    </row>
    <row r="6798">
      <c r="A6798" s="10" t="s">
        <v>9784</v>
      </c>
      <c r="B6798" s="10" t="s">
        <v>9785</v>
      </c>
      <c r="C6798" s="11"/>
      <c r="D6798" s="11"/>
      <c r="E6798" s="11"/>
      <c r="F6798" s="11"/>
      <c r="G6798" s="11"/>
      <c r="H6798" s="11"/>
      <c r="I6798" s="11"/>
      <c r="J6798" s="11"/>
      <c r="K6798" s="11"/>
      <c r="L6798" s="11"/>
      <c r="M6798" s="11"/>
      <c r="N6798" s="11"/>
      <c r="O6798" s="11"/>
      <c r="P6798" s="11"/>
      <c r="Q6798" s="11"/>
      <c r="R6798" s="11"/>
      <c r="S6798" s="11"/>
      <c r="T6798" s="11"/>
      <c r="U6798" s="11"/>
      <c r="V6798" s="11"/>
      <c r="W6798" s="11"/>
    </row>
    <row r="6799">
      <c r="A6799" s="10" t="s">
        <v>9024</v>
      </c>
      <c r="B6799" s="10" t="s">
        <v>9786</v>
      </c>
      <c r="C6799" s="11"/>
      <c r="D6799" s="11"/>
      <c r="E6799" s="11"/>
      <c r="F6799" s="11"/>
      <c r="G6799" s="11"/>
      <c r="H6799" s="11"/>
      <c r="I6799" s="11"/>
      <c r="J6799" s="11"/>
      <c r="K6799" s="11"/>
      <c r="L6799" s="11"/>
      <c r="M6799" s="11"/>
      <c r="N6799" s="11"/>
      <c r="O6799" s="11"/>
      <c r="P6799" s="11"/>
      <c r="Q6799" s="11"/>
      <c r="R6799" s="11"/>
      <c r="S6799" s="11"/>
      <c r="T6799" s="11"/>
      <c r="U6799" s="11"/>
      <c r="V6799" s="11"/>
      <c r="W6799" s="11"/>
    </row>
    <row r="6800">
      <c r="A6800" s="10" t="s">
        <v>7892</v>
      </c>
      <c r="B6800" s="10" t="s">
        <v>9787</v>
      </c>
      <c r="C6800" s="11"/>
      <c r="D6800" s="11"/>
      <c r="E6800" s="11"/>
      <c r="F6800" s="11"/>
      <c r="G6800" s="11"/>
      <c r="H6800" s="11"/>
      <c r="I6800" s="11"/>
      <c r="J6800" s="11"/>
      <c r="K6800" s="11"/>
      <c r="L6800" s="11"/>
      <c r="M6800" s="11"/>
      <c r="N6800" s="11"/>
      <c r="O6800" s="11"/>
      <c r="P6800" s="11"/>
      <c r="Q6800" s="11"/>
      <c r="R6800" s="11"/>
      <c r="S6800" s="11"/>
      <c r="T6800" s="11"/>
      <c r="U6800" s="11"/>
      <c r="V6800" s="11"/>
      <c r="W6800" s="11"/>
    </row>
    <row r="6801">
      <c r="A6801" s="10" t="s">
        <v>9788</v>
      </c>
      <c r="B6801" s="10" t="s">
        <v>43</v>
      </c>
      <c r="C6801" s="11"/>
      <c r="D6801" s="11"/>
      <c r="E6801" s="11"/>
      <c r="F6801" s="11"/>
      <c r="G6801" s="11"/>
      <c r="H6801" s="11"/>
      <c r="I6801" s="11"/>
      <c r="J6801" s="11"/>
      <c r="K6801" s="11"/>
      <c r="L6801" s="11"/>
      <c r="M6801" s="11"/>
      <c r="N6801" s="11"/>
      <c r="O6801" s="11"/>
      <c r="P6801" s="11"/>
      <c r="Q6801" s="11"/>
      <c r="R6801" s="11"/>
      <c r="S6801" s="11"/>
      <c r="T6801" s="11"/>
      <c r="U6801" s="11"/>
      <c r="V6801" s="11"/>
      <c r="W6801" s="11"/>
    </row>
    <row r="6802">
      <c r="A6802" s="10" t="s">
        <v>3612</v>
      </c>
      <c r="B6802" s="10" t="s">
        <v>9789</v>
      </c>
      <c r="C6802" s="11"/>
      <c r="D6802" s="11"/>
      <c r="E6802" s="11"/>
      <c r="F6802" s="11"/>
      <c r="G6802" s="11"/>
      <c r="H6802" s="11"/>
      <c r="I6802" s="11"/>
      <c r="J6802" s="11"/>
      <c r="K6802" s="11"/>
      <c r="L6802" s="11"/>
      <c r="M6802" s="11"/>
      <c r="N6802" s="11"/>
      <c r="O6802" s="11"/>
      <c r="P6802" s="11"/>
      <c r="Q6802" s="11"/>
      <c r="R6802" s="11"/>
      <c r="S6802" s="11"/>
      <c r="T6802" s="11"/>
      <c r="U6802" s="11"/>
      <c r="V6802" s="11"/>
      <c r="W6802" s="11"/>
    </row>
    <row r="6803">
      <c r="A6803" s="10" t="s">
        <v>9790</v>
      </c>
      <c r="B6803" s="10" t="s">
        <v>9791</v>
      </c>
      <c r="C6803" s="11"/>
      <c r="D6803" s="11"/>
      <c r="E6803" s="11"/>
      <c r="F6803" s="11"/>
      <c r="G6803" s="11"/>
      <c r="H6803" s="11"/>
      <c r="I6803" s="11"/>
      <c r="J6803" s="11"/>
      <c r="K6803" s="11"/>
      <c r="L6803" s="11"/>
      <c r="M6803" s="11"/>
      <c r="N6803" s="11"/>
      <c r="O6803" s="11"/>
      <c r="P6803" s="11"/>
      <c r="Q6803" s="11"/>
      <c r="R6803" s="11"/>
      <c r="S6803" s="11"/>
      <c r="T6803" s="11"/>
      <c r="U6803" s="11"/>
      <c r="V6803" s="11"/>
      <c r="W6803" s="11"/>
    </row>
    <row r="6804">
      <c r="A6804" s="10" t="s">
        <v>9792</v>
      </c>
      <c r="B6804" s="10" t="s">
        <v>2143</v>
      </c>
      <c r="C6804" s="11"/>
      <c r="D6804" s="11"/>
      <c r="E6804" s="11"/>
      <c r="F6804" s="11"/>
      <c r="G6804" s="11"/>
      <c r="H6804" s="11"/>
      <c r="I6804" s="11"/>
      <c r="J6804" s="11"/>
      <c r="K6804" s="11"/>
      <c r="L6804" s="11"/>
      <c r="M6804" s="11"/>
      <c r="N6804" s="11"/>
      <c r="O6804" s="11"/>
      <c r="P6804" s="11"/>
      <c r="Q6804" s="11"/>
      <c r="R6804" s="11"/>
      <c r="S6804" s="11"/>
      <c r="T6804" s="11"/>
      <c r="U6804" s="11"/>
      <c r="V6804" s="11"/>
      <c r="W6804" s="11"/>
    </row>
    <row r="6805">
      <c r="A6805" s="10" t="s">
        <v>9793</v>
      </c>
      <c r="B6805" s="10" t="s">
        <v>9794</v>
      </c>
      <c r="C6805" s="11"/>
      <c r="D6805" s="11"/>
      <c r="E6805" s="11"/>
      <c r="F6805" s="11"/>
      <c r="G6805" s="11"/>
      <c r="H6805" s="11"/>
      <c r="I6805" s="11"/>
      <c r="J6805" s="11"/>
      <c r="K6805" s="11"/>
      <c r="L6805" s="11"/>
      <c r="M6805" s="11"/>
      <c r="N6805" s="11"/>
      <c r="O6805" s="11"/>
      <c r="P6805" s="11"/>
      <c r="Q6805" s="11"/>
      <c r="R6805" s="11"/>
      <c r="S6805" s="11"/>
      <c r="T6805" s="11"/>
      <c r="U6805" s="11"/>
      <c r="V6805" s="11"/>
      <c r="W6805" s="11"/>
    </row>
    <row r="6806">
      <c r="A6806" s="10" t="s">
        <v>9795</v>
      </c>
      <c r="B6806" s="10" t="s">
        <v>6896</v>
      </c>
      <c r="C6806" s="11"/>
      <c r="D6806" s="11"/>
      <c r="E6806" s="11"/>
      <c r="F6806" s="11"/>
      <c r="G6806" s="11"/>
      <c r="H6806" s="11"/>
      <c r="I6806" s="11"/>
      <c r="J6806" s="11"/>
      <c r="K6806" s="11"/>
      <c r="L6806" s="11"/>
      <c r="M6806" s="11"/>
      <c r="N6806" s="11"/>
      <c r="O6806" s="11"/>
      <c r="P6806" s="11"/>
      <c r="Q6806" s="11"/>
      <c r="R6806" s="11"/>
      <c r="S6806" s="11"/>
      <c r="T6806" s="11"/>
      <c r="U6806" s="11"/>
      <c r="V6806" s="11"/>
      <c r="W6806" s="11"/>
    </row>
    <row r="6807">
      <c r="A6807" s="10" t="s">
        <v>9796</v>
      </c>
      <c r="B6807" s="10" t="s">
        <v>1325</v>
      </c>
      <c r="C6807" s="11"/>
      <c r="D6807" s="11"/>
      <c r="E6807" s="11"/>
      <c r="F6807" s="11"/>
      <c r="G6807" s="11"/>
      <c r="H6807" s="11"/>
      <c r="I6807" s="11"/>
      <c r="J6807" s="11"/>
      <c r="K6807" s="11"/>
      <c r="L6807" s="11"/>
      <c r="M6807" s="11"/>
      <c r="N6807" s="11"/>
      <c r="O6807" s="11"/>
      <c r="P6807" s="11"/>
      <c r="Q6807" s="11"/>
      <c r="R6807" s="11"/>
      <c r="S6807" s="11"/>
      <c r="T6807" s="11"/>
      <c r="U6807" s="11"/>
      <c r="V6807" s="11"/>
      <c r="W6807" s="11"/>
    </row>
    <row r="6808">
      <c r="A6808" s="10" t="s">
        <v>9797</v>
      </c>
      <c r="B6808" s="10" t="s">
        <v>276</v>
      </c>
      <c r="C6808" s="11"/>
      <c r="D6808" s="11"/>
      <c r="E6808" s="11"/>
      <c r="F6808" s="11"/>
      <c r="G6808" s="11"/>
      <c r="H6808" s="11"/>
      <c r="I6808" s="11"/>
      <c r="J6808" s="11"/>
      <c r="K6808" s="11"/>
      <c r="L6808" s="11"/>
      <c r="M6808" s="11"/>
      <c r="N6808" s="11"/>
      <c r="O6808" s="11"/>
      <c r="P6808" s="11"/>
      <c r="Q6808" s="11"/>
      <c r="R6808" s="11"/>
      <c r="S6808" s="11"/>
      <c r="T6808" s="11"/>
      <c r="U6808" s="11"/>
      <c r="V6808" s="11"/>
      <c r="W6808" s="11"/>
    </row>
    <row r="6809">
      <c r="A6809" s="10" t="s">
        <v>9798</v>
      </c>
      <c r="B6809" s="10" t="s">
        <v>9799</v>
      </c>
      <c r="C6809" s="11"/>
      <c r="D6809" s="11"/>
      <c r="E6809" s="11"/>
      <c r="F6809" s="11"/>
      <c r="G6809" s="11"/>
      <c r="H6809" s="11"/>
      <c r="I6809" s="11"/>
      <c r="J6809" s="11"/>
      <c r="K6809" s="11"/>
      <c r="L6809" s="11"/>
      <c r="M6809" s="11"/>
      <c r="N6809" s="11"/>
      <c r="O6809" s="11"/>
      <c r="P6809" s="11"/>
      <c r="Q6809" s="11"/>
      <c r="R6809" s="11"/>
      <c r="S6809" s="11"/>
      <c r="T6809" s="11"/>
      <c r="U6809" s="11"/>
      <c r="V6809" s="11"/>
      <c r="W6809" s="11"/>
    </row>
    <row r="6810">
      <c r="A6810" s="10" t="s">
        <v>9800</v>
      </c>
      <c r="B6810" s="10" t="s">
        <v>2346</v>
      </c>
      <c r="C6810" s="11"/>
      <c r="D6810" s="11"/>
      <c r="E6810" s="11"/>
      <c r="F6810" s="11"/>
      <c r="G6810" s="11"/>
      <c r="H6810" s="11"/>
      <c r="I6810" s="11"/>
      <c r="J6810" s="11"/>
      <c r="K6810" s="11"/>
      <c r="L6810" s="11"/>
      <c r="M6810" s="11"/>
      <c r="N6810" s="11"/>
      <c r="O6810" s="11"/>
      <c r="P6810" s="11"/>
      <c r="Q6810" s="11"/>
      <c r="R6810" s="11"/>
      <c r="S6810" s="11"/>
      <c r="T6810" s="11"/>
      <c r="U6810" s="11"/>
      <c r="V6810" s="11"/>
      <c r="W6810" s="11"/>
    </row>
    <row r="6811">
      <c r="A6811" s="10" t="s">
        <v>9801</v>
      </c>
      <c r="B6811" s="10" t="s">
        <v>276</v>
      </c>
      <c r="C6811" s="11"/>
      <c r="D6811" s="11"/>
      <c r="E6811" s="11"/>
      <c r="F6811" s="11"/>
      <c r="G6811" s="11"/>
      <c r="H6811" s="11"/>
      <c r="I6811" s="11"/>
      <c r="J6811" s="11"/>
      <c r="K6811" s="11"/>
      <c r="L6811" s="11"/>
      <c r="M6811" s="11"/>
      <c r="N6811" s="11"/>
      <c r="O6811" s="11"/>
      <c r="P6811" s="11"/>
      <c r="Q6811" s="11"/>
      <c r="R6811" s="11"/>
      <c r="S6811" s="11"/>
      <c r="T6811" s="11"/>
      <c r="U6811" s="11"/>
      <c r="V6811" s="11"/>
      <c r="W6811" s="11"/>
    </row>
    <row r="6812">
      <c r="A6812" s="10" t="s">
        <v>9802</v>
      </c>
      <c r="B6812" s="10" t="s">
        <v>239</v>
      </c>
      <c r="C6812" s="11"/>
      <c r="D6812" s="11"/>
      <c r="E6812" s="11"/>
      <c r="F6812" s="11"/>
      <c r="G6812" s="11"/>
      <c r="H6812" s="11"/>
      <c r="I6812" s="11"/>
      <c r="J6812" s="11"/>
      <c r="K6812" s="11"/>
      <c r="L6812" s="11"/>
      <c r="M6812" s="11"/>
      <c r="N6812" s="11"/>
      <c r="O6812" s="11"/>
      <c r="P6812" s="11"/>
      <c r="Q6812" s="11"/>
      <c r="R6812" s="11"/>
      <c r="S6812" s="11"/>
      <c r="T6812" s="11"/>
      <c r="U6812" s="11"/>
      <c r="V6812" s="11"/>
      <c r="W6812" s="11"/>
    </row>
    <row r="6813">
      <c r="A6813" s="10" t="s">
        <v>9803</v>
      </c>
      <c r="B6813" s="10" t="s">
        <v>9804</v>
      </c>
      <c r="C6813" s="11"/>
      <c r="D6813" s="11"/>
      <c r="E6813" s="11"/>
      <c r="F6813" s="11"/>
      <c r="G6813" s="11"/>
      <c r="H6813" s="11"/>
      <c r="I6813" s="11"/>
      <c r="J6813" s="11"/>
      <c r="K6813" s="11"/>
      <c r="L6813" s="11"/>
      <c r="M6813" s="11"/>
      <c r="N6813" s="11"/>
      <c r="O6813" s="11"/>
      <c r="P6813" s="11"/>
      <c r="Q6813" s="11"/>
      <c r="R6813" s="11"/>
      <c r="S6813" s="11"/>
      <c r="T6813" s="11"/>
      <c r="U6813" s="11"/>
      <c r="V6813" s="11"/>
      <c r="W6813" s="11"/>
    </row>
    <row r="6814">
      <c r="A6814" s="10" t="s">
        <v>9805</v>
      </c>
      <c r="B6814" s="10" t="s">
        <v>1798</v>
      </c>
      <c r="C6814" s="11"/>
      <c r="D6814" s="11"/>
      <c r="E6814" s="11"/>
      <c r="F6814" s="11"/>
      <c r="G6814" s="11"/>
      <c r="H6814" s="11"/>
      <c r="I6814" s="11"/>
      <c r="J6814" s="11"/>
      <c r="K6814" s="11"/>
      <c r="L6814" s="11"/>
      <c r="M6814" s="11"/>
      <c r="N6814" s="11"/>
      <c r="O6814" s="11"/>
      <c r="P6814" s="11"/>
      <c r="Q6814" s="11"/>
      <c r="R6814" s="11"/>
      <c r="S6814" s="11"/>
      <c r="T6814" s="11"/>
      <c r="U6814" s="11"/>
      <c r="V6814" s="11"/>
      <c r="W6814" s="11"/>
    </row>
    <row r="6815">
      <c r="A6815" s="10" t="s">
        <v>9806</v>
      </c>
      <c r="B6815" s="10" t="s">
        <v>4064</v>
      </c>
      <c r="C6815" s="11"/>
      <c r="D6815" s="11"/>
      <c r="E6815" s="11"/>
      <c r="F6815" s="11"/>
      <c r="G6815" s="11"/>
      <c r="H6815" s="11"/>
      <c r="I6815" s="11"/>
      <c r="J6815" s="11"/>
      <c r="K6815" s="11"/>
      <c r="L6815" s="11"/>
      <c r="M6815" s="11"/>
      <c r="N6815" s="11"/>
      <c r="O6815" s="11"/>
      <c r="P6815" s="11"/>
      <c r="Q6815" s="11"/>
      <c r="R6815" s="11"/>
      <c r="S6815" s="11"/>
      <c r="T6815" s="11"/>
      <c r="U6815" s="11"/>
      <c r="V6815" s="11"/>
      <c r="W6815" s="11"/>
    </row>
    <row r="6816">
      <c r="A6816" s="10" t="s">
        <v>9807</v>
      </c>
      <c r="B6816" s="10" t="s">
        <v>452</v>
      </c>
      <c r="C6816" s="11"/>
      <c r="D6816" s="11"/>
      <c r="E6816" s="11"/>
      <c r="F6816" s="11"/>
      <c r="G6816" s="11"/>
      <c r="H6816" s="11"/>
      <c r="I6816" s="11"/>
      <c r="J6816" s="11"/>
      <c r="K6816" s="11"/>
      <c r="L6816" s="11"/>
      <c r="M6816" s="11"/>
      <c r="N6816" s="11"/>
      <c r="O6816" s="11"/>
      <c r="P6816" s="11"/>
      <c r="Q6816" s="11"/>
      <c r="R6816" s="11"/>
      <c r="S6816" s="11"/>
      <c r="T6816" s="11"/>
      <c r="U6816" s="11"/>
      <c r="V6816" s="11"/>
      <c r="W6816" s="11"/>
    </row>
    <row r="6817">
      <c r="A6817" s="10" t="s">
        <v>8573</v>
      </c>
      <c r="B6817" s="10" t="s">
        <v>9808</v>
      </c>
      <c r="C6817" s="11"/>
      <c r="D6817" s="11"/>
      <c r="E6817" s="11"/>
      <c r="F6817" s="11"/>
      <c r="G6817" s="11"/>
      <c r="H6817" s="11"/>
      <c r="I6817" s="11"/>
      <c r="J6817" s="11"/>
      <c r="K6817" s="11"/>
      <c r="L6817" s="11"/>
      <c r="M6817" s="11"/>
      <c r="N6817" s="11"/>
      <c r="O6817" s="11"/>
      <c r="P6817" s="11"/>
      <c r="Q6817" s="11"/>
      <c r="R6817" s="11"/>
      <c r="S6817" s="11"/>
      <c r="T6817" s="11"/>
      <c r="U6817" s="11"/>
      <c r="V6817" s="11"/>
      <c r="W6817" s="11"/>
    </row>
    <row r="6818">
      <c r="A6818" s="10" t="s">
        <v>9180</v>
      </c>
      <c r="B6818" s="10" t="s">
        <v>4158</v>
      </c>
      <c r="C6818" s="11"/>
      <c r="D6818" s="11"/>
      <c r="E6818" s="11"/>
      <c r="F6818" s="11"/>
      <c r="G6818" s="11"/>
      <c r="H6818" s="11"/>
      <c r="I6818" s="11"/>
      <c r="J6818" s="11"/>
      <c r="K6818" s="11"/>
      <c r="L6818" s="11"/>
      <c r="M6818" s="11"/>
      <c r="N6818" s="11"/>
      <c r="O6818" s="11"/>
      <c r="P6818" s="11"/>
      <c r="Q6818" s="11"/>
      <c r="R6818" s="11"/>
      <c r="S6818" s="11"/>
      <c r="T6818" s="11"/>
      <c r="U6818" s="11"/>
      <c r="V6818" s="11"/>
      <c r="W6818" s="11"/>
    </row>
    <row r="6819">
      <c r="A6819" s="10" t="s">
        <v>9809</v>
      </c>
      <c r="B6819" s="10" t="s">
        <v>2048</v>
      </c>
      <c r="C6819" s="11"/>
      <c r="D6819" s="11"/>
      <c r="E6819" s="11"/>
      <c r="F6819" s="11"/>
      <c r="G6819" s="11"/>
      <c r="H6819" s="11"/>
      <c r="I6819" s="11"/>
      <c r="J6819" s="11"/>
      <c r="K6819" s="11"/>
      <c r="L6819" s="11"/>
      <c r="M6819" s="11"/>
      <c r="N6819" s="11"/>
      <c r="O6819" s="11"/>
      <c r="P6819" s="11"/>
      <c r="Q6819" s="11"/>
      <c r="R6819" s="11"/>
      <c r="S6819" s="11"/>
      <c r="T6819" s="11"/>
      <c r="U6819" s="11"/>
      <c r="V6819" s="11"/>
      <c r="W6819" s="11"/>
    </row>
    <row r="6820">
      <c r="A6820" s="10" t="s">
        <v>9810</v>
      </c>
      <c r="B6820" s="10" t="s">
        <v>434</v>
      </c>
      <c r="C6820" s="11"/>
      <c r="D6820" s="11"/>
      <c r="E6820" s="11"/>
      <c r="F6820" s="11"/>
      <c r="G6820" s="11"/>
      <c r="H6820" s="11"/>
      <c r="I6820" s="11"/>
      <c r="J6820" s="11"/>
      <c r="K6820" s="11"/>
      <c r="L6820" s="11"/>
      <c r="M6820" s="11"/>
      <c r="N6820" s="11"/>
      <c r="O6820" s="11"/>
      <c r="P6820" s="11"/>
      <c r="Q6820" s="11"/>
      <c r="R6820" s="11"/>
      <c r="S6820" s="11"/>
      <c r="T6820" s="11"/>
      <c r="U6820" s="11"/>
      <c r="V6820" s="11"/>
      <c r="W6820" s="11"/>
    </row>
    <row r="6821">
      <c r="A6821" s="10" t="s">
        <v>2027</v>
      </c>
      <c r="B6821" s="10" t="s">
        <v>9811</v>
      </c>
      <c r="C6821" s="11"/>
      <c r="D6821" s="11"/>
      <c r="E6821" s="11"/>
      <c r="F6821" s="11"/>
      <c r="G6821" s="11"/>
      <c r="H6821" s="11"/>
      <c r="I6821" s="11"/>
      <c r="J6821" s="11"/>
      <c r="K6821" s="11"/>
      <c r="L6821" s="11"/>
      <c r="M6821" s="11"/>
      <c r="N6821" s="11"/>
      <c r="O6821" s="11"/>
      <c r="P6821" s="11"/>
      <c r="Q6821" s="11"/>
      <c r="R6821" s="11"/>
      <c r="S6821" s="11"/>
      <c r="T6821" s="11"/>
      <c r="U6821" s="11"/>
      <c r="V6821" s="11"/>
      <c r="W6821" s="11"/>
    </row>
    <row r="6822">
      <c r="A6822" s="10" t="s">
        <v>9812</v>
      </c>
      <c r="B6822" s="10" t="s">
        <v>406</v>
      </c>
      <c r="C6822" s="11"/>
      <c r="D6822" s="11"/>
      <c r="E6822" s="11"/>
      <c r="F6822" s="11"/>
      <c r="G6822" s="11"/>
      <c r="H6822" s="11"/>
      <c r="I6822" s="11"/>
      <c r="J6822" s="11"/>
      <c r="K6822" s="11"/>
      <c r="L6822" s="11"/>
      <c r="M6822" s="11"/>
      <c r="N6822" s="11"/>
      <c r="O6822" s="11"/>
      <c r="P6822" s="11"/>
      <c r="Q6822" s="11"/>
      <c r="R6822" s="11"/>
      <c r="S6822" s="11"/>
      <c r="T6822" s="11"/>
      <c r="U6822" s="11"/>
      <c r="V6822" s="11"/>
      <c r="W6822" s="11"/>
    </row>
    <row r="6823">
      <c r="A6823" s="10" t="s">
        <v>9813</v>
      </c>
      <c r="B6823" s="10" t="s">
        <v>276</v>
      </c>
      <c r="C6823" s="11"/>
      <c r="D6823" s="11"/>
      <c r="E6823" s="11"/>
      <c r="F6823" s="11"/>
      <c r="G6823" s="11"/>
      <c r="H6823" s="11"/>
      <c r="I6823" s="11"/>
      <c r="J6823" s="11"/>
      <c r="K6823" s="11"/>
      <c r="L6823" s="11"/>
      <c r="M6823" s="11"/>
      <c r="N6823" s="11"/>
      <c r="O6823" s="11"/>
      <c r="P6823" s="11"/>
      <c r="Q6823" s="11"/>
      <c r="R6823" s="11"/>
      <c r="S6823" s="11"/>
      <c r="T6823" s="11"/>
      <c r="U6823" s="11"/>
      <c r="V6823" s="11"/>
      <c r="W6823" s="11"/>
    </row>
    <row r="6824">
      <c r="A6824" s="10" t="s">
        <v>9364</v>
      </c>
      <c r="B6824" s="10" t="s">
        <v>718</v>
      </c>
      <c r="C6824" s="11"/>
      <c r="D6824" s="11"/>
      <c r="E6824" s="11"/>
      <c r="F6824" s="11"/>
      <c r="G6824" s="11"/>
      <c r="H6824" s="11"/>
      <c r="I6824" s="11"/>
      <c r="J6824" s="11"/>
      <c r="K6824" s="11"/>
      <c r="L6824" s="11"/>
      <c r="M6824" s="11"/>
      <c r="N6824" s="11"/>
      <c r="O6824" s="11"/>
      <c r="P6824" s="11"/>
      <c r="Q6824" s="11"/>
      <c r="R6824" s="11"/>
      <c r="S6824" s="11"/>
      <c r="T6824" s="11"/>
      <c r="U6824" s="11"/>
      <c r="V6824" s="11"/>
      <c r="W6824" s="11"/>
    </row>
    <row r="6825">
      <c r="A6825" s="10" t="s">
        <v>9814</v>
      </c>
      <c r="B6825" s="10" t="s">
        <v>9815</v>
      </c>
      <c r="C6825" s="11"/>
      <c r="D6825" s="11"/>
      <c r="E6825" s="11"/>
      <c r="F6825" s="11"/>
      <c r="G6825" s="11"/>
      <c r="H6825" s="11"/>
      <c r="I6825" s="11"/>
      <c r="J6825" s="11"/>
      <c r="K6825" s="11"/>
      <c r="L6825" s="11"/>
      <c r="M6825" s="11"/>
      <c r="N6825" s="11"/>
      <c r="O6825" s="11"/>
      <c r="P6825" s="11"/>
      <c r="Q6825" s="11"/>
      <c r="R6825" s="11"/>
      <c r="S6825" s="11"/>
      <c r="T6825" s="11"/>
      <c r="U6825" s="11"/>
      <c r="V6825" s="11"/>
      <c r="W6825" s="11"/>
    </row>
    <row r="6826">
      <c r="A6826" s="10" t="s">
        <v>9816</v>
      </c>
      <c r="B6826" s="10" t="s">
        <v>9817</v>
      </c>
      <c r="C6826" s="11"/>
      <c r="D6826" s="11"/>
      <c r="E6826" s="11"/>
      <c r="F6826" s="11"/>
      <c r="G6826" s="11"/>
      <c r="H6826" s="11"/>
      <c r="I6826" s="11"/>
      <c r="J6826" s="11"/>
      <c r="K6826" s="11"/>
      <c r="L6826" s="11"/>
      <c r="M6826" s="11"/>
      <c r="N6826" s="11"/>
      <c r="O6826" s="11"/>
      <c r="P6826" s="11"/>
      <c r="Q6826" s="11"/>
      <c r="R6826" s="11"/>
      <c r="S6826" s="11"/>
      <c r="T6826" s="11"/>
      <c r="U6826" s="11"/>
      <c r="V6826" s="11"/>
      <c r="W6826" s="11"/>
    </row>
    <row r="6827">
      <c r="A6827" s="10" t="s">
        <v>4079</v>
      </c>
      <c r="B6827" s="10" t="s">
        <v>6633</v>
      </c>
      <c r="C6827" s="11"/>
      <c r="D6827" s="11"/>
      <c r="E6827" s="11"/>
      <c r="F6827" s="11"/>
      <c r="G6827" s="11"/>
      <c r="H6827" s="11"/>
      <c r="I6827" s="11"/>
      <c r="J6827" s="11"/>
      <c r="K6827" s="11"/>
      <c r="L6827" s="11"/>
      <c r="M6827" s="11"/>
      <c r="N6827" s="11"/>
      <c r="O6827" s="11"/>
      <c r="P6827" s="11"/>
      <c r="Q6827" s="11"/>
      <c r="R6827" s="11"/>
      <c r="S6827" s="11"/>
      <c r="T6827" s="11"/>
      <c r="U6827" s="11"/>
      <c r="V6827" s="11"/>
      <c r="W6827" s="11"/>
    </row>
    <row r="6828">
      <c r="A6828" s="10" t="s">
        <v>2888</v>
      </c>
      <c r="B6828" s="10" t="s">
        <v>9818</v>
      </c>
      <c r="C6828" s="11"/>
      <c r="D6828" s="11"/>
      <c r="E6828" s="11"/>
      <c r="F6828" s="11"/>
      <c r="G6828" s="11"/>
      <c r="H6828" s="11"/>
      <c r="I6828" s="11"/>
      <c r="J6828" s="11"/>
      <c r="K6828" s="11"/>
      <c r="L6828" s="11"/>
      <c r="M6828" s="11"/>
      <c r="N6828" s="11"/>
      <c r="O6828" s="11"/>
      <c r="P6828" s="11"/>
      <c r="Q6828" s="11"/>
      <c r="R6828" s="11"/>
      <c r="S6828" s="11"/>
      <c r="T6828" s="11"/>
      <c r="U6828" s="11"/>
      <c r="V6828" s="11"/>
      <c r="W6828" s="11"/>
    </row>
    <row r="6829">
      <c r="A6829" s="10" t="s">
        <v>4874</v>
      </c>
      <c r="B6829" s="10" t="s">
        <v>2781</v>
      </c>
      <c r="C6829" s="11"/>
      <c r="D6829" s="11"/>
      <c r="E6829" s="11"/>
      <c r="F6829" s="11"/>
      <c r="G6829" s="11"/>
      <c r="H6829" s="11"/>
      <c r="I6829" s="11"/>
      <c r="J6829" s="11"/>
      <c r="K6829" s="11"/>
      <c r="L6829" s="11"/>
      <c r="M6829" s="11"/>
      <c r="N6829" s="11"/>
      <c r="O6829" s="11"/>
      <c r="P6829" s="11"/>
      <c r="Q6829" s="11"/>
      <c r="R6829" s="11"/>
      <c r="S6829" s="11"/>
      <c r="T6829" s="11"/>
      <c r="U6829" s="11"/>
      <c r="V6829" s="11"/>
      <c r="W6829" s="11"/>
    </row>
    <row r="6830">
      <c r="A6830" s="10" t="s">
        <v>7187</v>
      </c>
      <c r="B6830" s="10" t="s">
        <v>3306</v>
      </c>
      <c r="C6830" s="11"/>
      <c r="D6830" s="11"/>
      <c r="E6830" s="11"/>
      <c r="F6830" s="11"/>
      <c r="G6830" s="11"/>
      <c r="H6830" s="11"/>
      <c r="I6830" s="11"/>
      <c r="J6830" s="11"/>
      <c r="K6830" s="11"/>
      <c r="L6830" s="11"/>
      <c r="M6830" s="11"/>
      <c r="N6830" s="11"/>
      <c r="O6830" s="11"/>
      <c r="P6830" s="11"/>
      <c r="Q6830" s="11"/>
      <c r="R6830" s="11"/>
      <c r="S6830" s="11"/>
      <c r="T6830" s="11"/>
      <c r="U6830" s="11"/>
      <c r="V6830" s="11"/>
      <c r="W6830" s="11"/>
    </row>
    <row r="6831">
      <c r="A6831" s="10" t="s">
        <v>9819</v>
      </c>
      <c r="B6831" s="10" t="s">
        <v>9820</v>
      </c>
      <c r="C6831" s="11"/>
      <c r="D6831" s="11"/>
      <c r="E6831" s="11"/>
      <c r="F6831" s="11"/>
      <c r="G6831" s="11"/>
      <c r="H6831" s="11"/>
      <c r="I6831" s="11"/>
      <c r="J6831" s="11"/>
      <c r="K6831" s="11"/>
      <c r="L6831" s="11"/>
      <c r="M6831" s="11"/>
      <c r="N6831" s="11"/>
      <c r="O6831" s="11"/>
      <c r="P6831" s="11"/>
      <c r="Q6831" s="11"/>
      <c r="R6831" s="11"/>
      <c r="S6831" s="11"/>
      <c r="T6831" s="11"/>
      <c r="U6831" s="11"/>
      <c r="V6831" s="11"/>
      <c r="W6831" s="11"/>
    </row>
    <row r="6832">
      <c r="A6832" s="10" t="s">
        <v>9821</v>
      </c>
      <c r="B6832" s="10" t="s">
        <v>2906</v>
      </c>
      <c r="C6832" s="11"/>
      <c r="D6832" s="11"/>
      <c r="E6832" s="11"/>
      <c r="F6832" s="11"/>
      <c r="G6832" s="11"/>
      <c r="H6832" s="11"/>
      <c r="I6832" s="11"/>
      <c r="J6832" s="11"/>
      <c r="K6832" s="11"/>
      <c r="L6832" s="11"/>
      <c r="M6832" s="11"/>
      <c r="N6832" s="11"/>
      <c r="O6832" s="11"/>
      <c r="P6832" s="11"/>
      <c r="Q6832" s="11"/>
      <c r="R6832" s="11"/>
      <c r="S6832" s="11"/>
      <c r="T6832" s="11"/>
      <c r="U6832" s="11"/>
      <c r="V6832" s="11"/>
      <c r="W6832" s="11"/>
    </row>
    <row r="6833">
      <c r="A6833" s="10" t="s">
        <v>9822</v>
      </c>
      <c r="B6833" s="10" t="s">
        <v>4003</v>
      </c>
      <c r="C6833" s="11"/>
      <c r="D6833" s="11"/>
      <c r="E6833" s="11"/>
      <c r="F6833" s="11"/>
      <c r="G6833" s="11"/>
      <c r="H6833" s="11"/>
      <c r="I6833" s="11"/>
      <c r="J6833" s="11"/>
      <c r="K6833" s="11"/>
      <c r="L6833" s="11"/>
      <c r="M6833" s="11"/>
      <c r="N6833" s="11"/>
      <c r="O6833" s="11"/>
      <c r="P6833" s="11"/>
      <c r="Q6833" s="11"/>
      <c r="R6833" s="11"/>
      <c r="S6833" s="11"/>
      <c r="T6833" s="11"/>
      <c r="U6833" s="11"/>
      <c r="V6833" s="11"/>
      <c r="W6833" s="11"/>
    </row>
    <row r="6834">
      <c r="A6834" s="10" t="s">
        <v>4709</v>
      </c>
      <c r="B6834" s="10" t="s">
        <v>9823</v>
      </c>
      <c r="C6834" s="11"/>
      <c r="D6834" s="11"/>
      <c r="E6834" s="11"/>
      <c r="F6834" s="11"/>
      <c r="G6834" s="11"/>
      <c r="H6834" s="11"/>
      <c r="I6834" s="11"/>
      <c r="J6834" s="11"/>
      <c r="K6834" s="11"/>
      <c r="L6834" s="11"/>
      <c r="M6834" s="11"/>
      <c r="N6834" s="11"/>
      <c r="O6834" s="11"/>
      <c r="P6834" s="11"/>
      <c r="Q6834" s="11"/>
      <c r="R6834" s="11"/>
      <c r="S6834" s="11"/>
      <c r="T6834" s="11"/>
      <c r="U6834" s="11"/>
      <c r="V6834" s="11"/>
      <c r="W6834" s="11"/>
    </row>
    <row r="6835">
      <c r="A6835" s="10" t="s">
        <v>9824</v>
      </c>
      <c r="B6835" s="10" t="s">
        <v>1456</v>
      </c>
      <c r="C6835" s="11"/>
      <c r="D6835" s="11"/>
      <c r="E6835" s="11"/>
      <c r="F6835" s="11"/>
      <c r="G6835" s="11"/>
      <c r="H6835" s="11"/>
      <c r="I6835" s="11"/>
      <c r="J6835" s="11"/>
      <c r="K6835" s="11"/>
      <c r="L6835" s="11"/>
      <c r="M6835" s="11"/>
      <c r="N6835" s="11"/>
      <c r="O6835" s="11"/>
      <c r="P6835" s="11"/>
      <c r="Q6835" s="11"/>
      <c r="R6835" s="11"/>
      <c r="S6835" s="11"/>
      <c r="T6835" s="11"/>
      <c r="U6835" s="11"/>
      <c r="V6835" s="11"/>
      <c r="W6835" s="11"/>
    </row>
    <row r="6836">
      <c r="A6836" s="10" t="s">
        <v>9825</v>
      </c>
      <c r="B6836" s="10" t="s">
        <v>666</v>
      </c>
      <c r="C6836" s="11"/>
      <c r="D6836" s="11"/>
      <c r="E6836" s="11"/>
      <c r="F6836" s="11"/>
      <c r="G6836" s="11"/>
      <c r="H6836" s="11"/>
      <c r="I6836" s="11"/>
      <c r="J6836" s="11"/>
      <c r="K6836" s="11"/>
      <c r="L6836" s="11"/>
      <c r="M6836" s="11"/>
      <c r="N6836" s="11"/>
      <c r="O6836" s="11"/>
      <c r="P6836" s="11"/>
      <c r="Q6836" s="11"/>
      <c r="R6836" s="11"/>
      <c r="S6836" s="11"/>
      <c r="T6836" s="11"/>
      <c r="U6836" s="11"/>
      <c r="V6836" s="11"/>
      <c r="W6836" s="11"/>
    </row>
    <row r="6837">
      <c r="A6837" s="10" t="s">
        <v>9826</v>
      </c>
      <c r="B6837" s="10" t="s">
        <v>7776</v>
      </c>
      <c r="C6837" s="11"/>
      <c r="D6837" s="11"/>
      <c r="E6837" s="11"/>
      <c r="F6837" s="11"/>
      <c r="G6837" s="11"/>
      <c r="H6837" s="11"/>
      <c r="I6837" s="11"/>
      <c r="J6837" s="11"/>
      <c r="K6837" s="11"/>
      <c r="L6837" s="11"/>
      <c r="M6837" s="11"/>
      <c r="N6837" s="11"/>
      <c r="O6837" s="11"/>
      <c r="P6837" s="11"/>
      <c r="Q6837" s="11"/>
      <c r="R6837" s="11"/>
      <c r="S6837" s="11"/>
      <c r="T6837" s="11"/>
      <c r="U6837" s="11"/>
      <c r="V6837" s="11"/>
      <c r="W6837" s="11"/>
    </row>
    <row r="6838">
      <c r="A6838" s="10" t="s">
        <v>2744</v>
      </c>
      <c r="B6838" s="10" t="s">
        <v>1830</v>
      </c>
      <c r="C6838" s="11"/>
      <c r="D6838" s="11"/>
      <c r="E6838" s="11"/>
      <c r="F6838" s="11"/>
      <c r="G6838" s="11"/>
      <c r="H6838" s="11"/>
      <c r="I6838" s="11"/>
      <c r="J6838" s="11"/>
      <c r="K6838" s="11"/>
      <c r="L6838" s="11"/>
      <c r="M6838" s="11"/>
      <c r="N6838" s="11"/>
      <c r="O6838" s="11"/>
      <c r="P6838" s="11"/>
      <c r="Q6838" s="11"/>
      <c r="R6838" s="11"/>
      <c r="S6838" s="11"/>
      <c r="T6838" s="11"/>
      <c r="U6838" s="11"/>
      <c r="V6838" s="11"/>
      <c r="W6838" s="11"/>
    </row>
    <row r="6839">
      <c r="A6839" s="10" t="s">
        <v>9827</v>
      </c>
      <c r="B6839" s="10" t="s">
        <v>1417</v>
      </c>
      <c r="C6839" s="11"/>
      <c r="D6839" s="11"/>
      <c r="E6839" s="11"/>
      <c r="F6839" s="11"/>
      <c r="G6839" s="11"/>
      <c r="H6839" s="11"/>
      <c r="I6839" s="11"/>
      <c r="J6839" s="11"/>
      <c r="K6839" s="11"/>
      <c r="L6839" s="11"/>
      <c r="M6839" s="11"/>
      <c r="N6839" s="11"/>
      <c r="O6839" s="11"/>
      <c r="P6839" s="11"/>
      <c r="Q6839" s="11"/>
      <c r="R6839" s="11"/>
      <c r="S6839" s="11"/>
      <c r="T6839" s="11"/>
      <c r="U6839" s="11"/>
      <c r="V6839" s="11"/>
      <c r="W6839" s="11"/>
    </row>
    <row r="6840">
      <c r="A6840" s="10" t="s">
        <v>9828</v>
      </c>
      <c r="B6840" s="10" t="s">
        <v>1325</v>
      </c>
      <c r="C6840" s="11"/>
      <c r="D6840" s="11"/>
      <c r="E6840" s="11"/>
      <c r="F6840" s="11"/>
      <c r="G6840" s="11"/>
      <c r="H6840" s="11"/>
      <c r="I6840" s="11"/>
      <c r="J6840" s="11"/>
      <c r="K6840" s="11"/>
      <c r="L6840" s="11"/>
      <c r="M6840" s="11"/>
      <c r="N6840" s="11"/>
      <c r="O6840" s="11"/>
      <c r="P6840" s="11"/>
      <c r="Q6840" s="11"/>
      <c r="R6840" s="11"/>
      <c r="S6840" s="11"/>
      <c r="T6840" s="11"/>
      <c r="U6840" s="11"/>
      <c r="V6840" s="11"/>
      <c r="W6840" s="11"/>
    </row>
    <row r="6841">
      <c r="A6841" s="10" t="s">
        <v>9829</v>
      </c>
      <c r="B6841" s="10" t="s">
        <v>4696</v>
      </c>
      <c r="C6841" s="11"/>
      <c r="D6841" s="11"/>
      <c r="E6841" s="11"/>
      <c r="F6841" s="11"/>
      <c r="G6841" s="11"/>
      <c r="H6841" s="11"/>
      <c r="I6841" s="11"/>
      <c r="J6841" s="11"/>
      <c r="K6841" s="11"/>
      <c r="L6841" s="11"/>
      <c r="M6841" s="11"/>
      <c r="N6841" s="11"/>
      <c r="O6841" s="11"/>
      <c r="P6841" s="11"/>
      <c r="Q6841" s="11"/>
      <c r="R6841" s="11"/>
      <c r="S6841" s="11"/>
      <c r="T6841" s="11"/>
      <c r="U6841" s="11"/>
      <c r="V6841" s="11"/>
      <c r="W6841" s="11"/>
    </row>
    <row r="6842">
      <c r="A6842" s="10" t="s">
        <v>9830</v>
      </c>
      <c r="B6842" s="10" t="s">
        <v>9831</v>
      </c>
      <c r="C6842" s="11"/>
      <c r="D6842" s="11"/>
      <c r="E6842" s="11"/>
      <c r="F6842" s="11"/>
      <c r="G6842" s="11"/>
      <c r="H6842" s="11"/>
      <c r="I6842" s="11"/>
      <c r="J6842" s="11"/>
      <c r="K6842" s="11"/>
      <c r="L6842" s="11"/>
      <c r="M6842" s="11"/>
      <c r="N6842" s="11"/>
      <c r="O6842" s="11"/>
      <c r="P6842" s="11"/>
      <c r="Q6842" s="11"/>
      <c r="R6842" s="11"/>
      <c r="S6842" s="11"/>
      <c r="T6842" s="11"/>
      <c r="U6842" s="11"/>
      <c r="V6842" s="11"/>
      <c r="W6842" s="11"/>
    </row>
    <row r="6843">
      <c r="A6843" s="10" t="s">
        <v>9832</v>
      </c>
      <c r="B6843" s="10" t="s">
        <v>452</v>
      </c>
      <c r="C6843" s="11"/>
      <c r="D6843" s="11"/>
      <c r="E6843" s="11"/>
      <c r="F6843" s="11"/>
      <c r="G6843" s="11"/>
      <c r="H6843" s="11"/>
      <c r="I6843" s="11"/>
      <c r="J6843" s="11"/>
      <c r="K6843" s="11"/>
      <c r="L6843" s="11"/>
      <c r="M6843" s="11"/>
      <c r="N6843" s="11"/>
      <c r="O6843" s="11"/>
      <c r="P6843" s="11"/>
      <c r="Q6843" s="11"/>
      <c r="R6843" s="11"/>
      <c r="S6843" s="11"/>
      <c r="T6843" s="11"/>
      <c r="U6843" s="11"/>
      <c r="V6843" s="11"/>
      <c r="W6843" s="11"/>
    </row>
    <row r="6844">
      <c r="A6844" s="10" t="s">
        <v>9833</v>
      </c>
      <c r="B6844" s="10" t="s">
        <v>276</v>
      </c>
      <c r="C6844" s="11"/>
      <c r="D6844" s="11"/>
      <c r="E6844" s="11"/>
      <c r="F6844" s="11"/>
      <c r="G6844" s="11"/>
      <c r="H6844" s="11"/>
      <c r="I6844" s="11"/>
      <c r="J6844" s="11"/>
      <c r="K6844" s="11"/>
      <c r="L6844" s="11"/>
      <c r="M6844" s="11"/>
      <c r="N6844" s="11"/>
      <c r="O6844" s="11"/>
      <c r="P6844" s="11"/>
      <c r="Q6844" s="11"/>
      <c r="R6844" s="11"/>
      <c r="S6844" s="11"/>
      <c r="T6844" s="11"/>
      <c r="U6844" s="11"/>
      <c r="V6844" s="11"/>
      <c r="W6844" s="11"/>
    </row>
    <row r="6845">
      <c r="A6845" s="10" t="s">
        <v>9834</v>
      </c>
      <c r="B6845" s="10" t="s">
        <v>33</v>
      </c>
      <c r="C6845" s="11"/>
      <c r="D6845" s="11"/>
      <c r="E6845" s="11"/>
      <c r="F6845" s="11"/>
      <c r="G6845" s="11"/>
      <c r="H6845" s="11"/>
      <c r="I6845" s="11"/>
      <c r="J6845" s="11"/>
      <c r="K6845" s="11"/>
      <c r="L6845" s="11"/>
      <c r="M6845" s="11"/>
      <c r="N6845" s="11"/>
      <c r="O6845" s="11"/>
      <c r="P6845" s="11"/>
      <c r="Q6845" s="11"/>
      <c r="R6845" s="11"/>
      <c r="S6845" s="11"/>
      <c r="T6845" s="11"/>
      <c r="U6845" s="11"/>
      <c r="V6845" s="11"/>
      <c r="W6845" s="11"/>
    </row>
    <row r="6846">
      <c r="A6846" s="10" t="s">
        <v>9835</v>
      </c>
      <c r="B6846" s="10" t="s">
        <v>87</v>
      </c>
      <c r="C6846" s="11"/>
      <c r="D6846" s="11"/>
      <c r="E6846" s="11"/>
      <c r="F6846" s="11"/>
      <c r="G6846" s="11"/>
      <c r="H6846" s="11"/>
      <c r="I6846" s="11"/>
      <c r="J6846" s="11"/>
      <c r="K6846" s="11"/>
      <c r="L6846" s="11"/>
      <c r="M6846" s="11"/>
      <c r="N6846" s="11"/>
      <c r="O6846" s="11"/>
      <c r="P6846" s="11"/>
      <c r="Q6846" s="11"/>
      <c r="R6846" s="11"/>
      <c r="S6846" s="11"/>
      <c r="T6846" s="11"/>
      <c r="U6846" s="11"/>
      <c r="V6846" s="11"/>
      <c r="W6846" s="11"/>
    </row>
    <row r="6847">
      <c r="A6847" s="10" t="s">
        <v>9836</v>
      </c>
      <c r="B6847" s="10" t="s">
        <v>9074</v>
      </c>
      <c r="C6847" s="11"/>
      <c r="D6847" s="11"/>
      <c r="E6847" s="11"/>
      <c r="F6847" s="11"/>
      <c r="G6847" s="11"/>
      <c r="H6847" s="11"/>
      <c r="I6847" s="11"/>
      <c r="J6847" s="11"/>
      <c r="K6847" s="11"/>
      <c r="L6847" s="11"/>
      <c r="M6847" s="11"/>
      <c r="N6847" s="11"/>
      <c r="O6847" s="11"/>
      <c r="P6847" s="11"/>
      <c r="Q6847" s="11"/>
      <c r="R6847" s="11"/>
      <c r="S6847" s="11"/>
      <c r="T6847" s="11"/>
      <c r="U6847" s="11"/>
      <c r="V6847" s="11"/>
      <c r="W6847" s="11"/>
    </row>
    <row r="6848">
      <c r="A6848" s="10" t="s">
        <v>9805</v>
      </c>
      <c r="B6848" s="10" t="s">
        <v>9837</v>
      </c>
      <c r="C6848" s="11"/>
      <c r="D6848" s="11"/>
      <c r="E6848" s="11"/>
      <c r="F6848" s="11"/>
      <c r="G6848" s="11"/>
      <c r="H6848" s="11"/>
      <c r="I6848" s="11"/>
      <c r="J6848" s="11"/>
      <c r="K6848" s="11"/>
      <c r="L6848" s="11"/>
      <c r="M6848" s="11"/>
      <c r="N6848" s="11"/>
      <c r="O6848" s="11"/>
      <c r="P6848" s="11"/>
      <c r="Q6848" s="11"/>
      <c r="R6848" s="11"/>
      <c r="S6848" s="11"/>
      <c r="T6848" s="11"/>
      <c r="U6848" s="11"/>
      <c r="V6848" s="11"/>
      <c r="W6848" s="11"/>
    </row>
    <row r="6849">
      <c r="A6849" s="10" t="s">
        <v>9838</v>
      </c>
      <c r="B6849" s="10" t="s">
        <v>9839</v>
      </c>
      <c r="C6849" s="11"/>
      <c r="D6849" s="11"/>
      <c r="E6849" s="11"/>
      <c r="F6849" s="11"/>
      <c r="G6849" s="11"/>
      <c r="H6849" s="11"/>
      <c r="I6849" s="11"/>
      <c r="J6849" s="11"/>
      <c r="K6849" s="11"/>
      <c r="L6849" s="11"/>
      <c r="M6849" s="11"/>
      <c r="N6849" s="11"/>
      <c r="O6849" s="11"/>
      <c r="P6849" s="11"/>
      <c r="Q6849" s="11"/>
      <c r="R6849" s="11"/>
      <c r="S6849" s="11"/>
      <c r="T6849" s="11"/>
      <c r="U6849" s="11"/>
      <c r="V6849" s="11"/>
      <c r="W6849" s="11"/>
    </row>
    <row r="6850">
      <c r="A6850" s="10" t="s">
        <v>9840</v>
      </c>
      <c r="B6850" s="10" t="s">
        <v>9841</v>
      </c>
      <c r="C6850" s="11"/>
      <c r="D6850" s="11"/>
      <c r="E6850" s="11"/>
      <c r="F6850" s="11"/>
      <c r="G6850" s="11"/>
      <c r="H6850" s="11"/>
      <c r="I6850" s="11"/>
      <c r="J6850" s="11"/>
      <c r="K6850" s="11"/>
      <c r="L6850" s="11"/>
      <c r="M6850" s="11"/>
      <c r="N6850" s="11"/>
      <c r="O6850" s="11"/>
      <c r="P6850" s="11"/>
      <c r="Q6850" s="11"/>
      <c r="R6850" s="11"/>
      <c r="S6850" s="11"/>
      <c r="T6850" s="11"/>
      <c r="U6850" s="11"/>
      <c r="V6850" s="11"/>
      <c r="W6850" s="11"/>
    </row>
    <row r="6851">
      <c r="A6851" s="10" t="s">
        <v>9842</v>
      </c>
      <c r="B6851" s="10" t="s">
        <v>212</v>
      </c>
      <c r="C6851" s="11"/>
      <c r="D6851" s="11"/>
      <c r="E6851" s="11"/>
      <c r="F6851" s="11"/>
      <c r="G6851" s="11"/>
      <c r="H6851" s="11"/>
      <c r="I6851" s="11"/>
      <c r="J6851" s="11"/>
      <c r="K6851" s="11"/>
      <c r="L6851" s="11"/>
      <c r="M6851" s="11"/>
      <c r="N6851" s="11"/>
      <c r="O6851" s="11"/>
      <c r="P6851" s="11"/>
      <c r="Q6851" s="11"/>
      <c r="R6851" s="11"/>
      <c r="S6851" s="11"/>
      <c r="T6851" s="11"/>
      <c r="U6851" s="11"/>
      <c r="V6851" s="11"/>
      <c r="W6851" s="11"/>
    </row>
    <row r="6852">
      <c r="A6852" s="10" t="s">
        <v>9190</v>
      </c>
      <c r="B6852" s="10" t="s">
        <v>9843</v>
      </c>
      <c r="C6852" s="11"/>
      <c r="D6852" s="11"/>
      <c r="E6852" s="11"/>
      <c r="F6852" s="11"/>
      <c r="G6852" s="11"/>
      <c r="H6852" s="11"/>
      <c r="I6852" s="11"/>
      <c r="J6852" s="11"/>
      <c r="K6852" s="11"/>
      <c r="L6852" s="11"/>
      <c r="M6852" s="11"/>
      <c r="N6852" s="11"/>
      <c r="O6852" s="11"/>
      <c r="P6852" s="11"/>
      <c r="Q6852" s="11"/>
      <c r="R6852" s="11"/>
      <c r="S6852" s="11"/>
      <c r="T6852" s="11"/>
      <c r="U6852" s="11"/>
      <c r="V6852" s="11"/>
      <c r="W6852" s="11"/>
    </row>
    <row r="6853">
      <c r="A6853" s="10" t="s">
        <v>6390</v>
      </c>
      <c r="B6853" s="10" t="s">
        <v>9844</v>
      </c>
      <c r="C6853" s="11"/>
      <c r="D6853" s="11"/>
      <c r="E6853" s="11"/>
      <c r="F6853" s="11"/>
      <c r="G6853" s="11"/>
      <c r="H6853" s="11"/>
      <c r="I6853" s="11"/>
      <c r="J6853" s="11"/>
      <c r="K6853" s="11"/>
      <c r="L6853" s="11"/>
      <c r="M6853" s="11"/>
      <c r="N6853" s="11"/>
      <c r="O6853" s="11"/>
      <c r="P6853" s="11"/>
      <c r="Q6853" s="11"/>
      <c r="R6853" s="11"/>
      <c r="S6853" s="11"/>
      <c r="T6853" s="11"/>
      <c r="U6853" s="11"/>
      <c r="V6853" s="11"/>
      <c r="W6853" s="11"/>
    </row>
    <row r="6854">
      <c r="A6854" s="10" t="s">
        <v>4104</v>
      </c>
      <c r="B6854" s="10" t="s">
        <v>9845</v>
      </c>
      <c r="C6854" s="11"/>
      <c r="D6854" s="11"/>
      <c r="E6854" s="11"/>
      <c r="F6854" s="11"/>
      <c r="G6854" s="11"/>
      <c r="H6854" s="11"/>
      <c r="I6854" s="11"/>
      <c r="J6854" s="11"/>
      <c r="K6854" s="11"/>
      <c r="L6854" s="11"/>
      <c r="M6854" s="11"/>
      <c r="N6854" s="11"/>
      <c r="O6854" s="11"/>
      <c r="P6854" s="11"/>
      <c r="Q6854" s="11"/>
      <c r="R6854" s="11"/>
      <c r="S6854" s="11"/>
      <c r="T6854" s="11"/>
      <c r="U6854" s="11"/>
      <c r="V6854" s="11"/>
      <c r="W6854" s="11"/>
    </row>
    <row r="6855">
      <c r="A6855" s="10" t="s">
        <v>9846</v>
      </c>
      <c r="B6855" s="10" t="s">
        <v>9847</v>
      </c>
      <c r="C6855" s="11"/>
      <c r="D6855" s="11"/>
      <c r="E6855" s="11"/>
      <c r="F6855" s="11"/>
      <c r="G6855" s="11"/>
      <c r="H6855" s="11"/>
      <c r="I6855" s="11"/>
      <c r="J6855" s="11"/>
      <c r="K6855" s="11"/>
      <c r="L6855" s="11"/>
      <c r="M6855" s="11"/>
      <c r="N6855" s="11"/>
      <c r="O6855" s="11"/>
      <c r="P6855" s="11"/>
      <c r="Q6855" s="11"/>
      <c r="R6855" s="11"/>
      <c r="S6855" s="11"/>
      <c r="T6855" s="11"/>
      <c r="U6855" s="11"/>
      <c r="V6855" s="11"/>
      <c r="W6855" s="11"/>
    </row>
    <row r="6856">
      <c r="A6856" s="10" t="s">
        <v>9848</v>
      </c>
      <c r="B6856" s="10" t="s">
        <v>9849</v>
      </c>
      <c r="C6856" s="11"/>
      <c r="D6856" s="11"/>
      <c r="E6856" s="11"/>
      <c r="F6856" s="11"/>
      <c r="G6856" s="11"/>
      <c r="H6856" s="11"/>
      <c r="I6856" s="11"/>
      <c r="J6856" s="11"/>
      <c r="K6856" s="11"/>
      <c r="L6856" s="11"/>
      <c r="M6856" s="11"/>
      <c r="N6856" s="11"/>
      <c r="O6856" s="11"/>
      <c r="P6856" s="11"/>
      <c r="Q6856" s="11"/>
      <c r="R6856" s="11"/>
      <c r="S6856" s="11"/>
      <c r="T6856" s="11"/>
      <c r="U6856" s="11"/>
      <c r="V6856" s="11"/>
      <c r="W6856" s="11"/>
    </row>
    <row r="6857">
      <c r="A6857" s="10" t="s">
        <v>9850</v>
      </c>
      <c r="B6857" s="10" t="s">
        <v>9851</v>
      </c>
      <c r="C6857" s="11"/>
      <c r="D6857" s="11"/>
      <c r="E6857" s="11"/>
      <c r="F6857" s="11"/>
      <c r="G6857" s="11"/>
      <c r="H6857" s="11"/>
      <c r="I6857" s="11"/>
      <c r="J6857" s="11"/>
      <c r="K6857" s="11"/>
      <c r="L6857" s="11"/>
      <c r="M6857" s="11"/>
      <c r="N6857" s="11"/>
      <c r="O6857" s="11"/>
      <c r="P6857" s="11"/>
      <c r="Q6857" s="11"/>
      <c r="R6857" s="11"/>
      <c r="S6857" s="11"/>
      <c r="T6857" s="11"/>
      <c r="U6857" s="11"/>
      <c r="V6857" s="11"/>
      <c r="W6857" s="11"/>
    </row>
    <row r="6858">
      <c r="A6858" s="10" t="s">
        <v>9852</v>
      </c>
      <c r="B6858" s="10" t="s">
        <v>9853</v>
      </c>
      <c r="C6858" s="11"/>
      <c r="D6858" s="11"/>
      <c r="E6858" s="11"/>
      <c r="F6858" s="11"/>
      <c r="G6858" s="11"/>
      <c r="H6858" s="11"/>
      <c r="I6858" s="11"/>
      <c r="J6858" s="11"/>
      <c r="K6858" s="11"/>
      <c r="L6858" s="11"/>
      <c r="M6858" s="11"/>
      <c r="N6858" s="11"/>
      <c r="O6858" s="11"/>
      <c r="P6858" s="11"/>
      <c r="Q6858" s="11"/>
      <c r="R6858" s="11"/>
      <c r="S6858" s="11"/>
      <c r="T6858" s="11"/>
      <c r="U6858" s="11"/>
      <c r="V6858" s="11"/>
      <c r="W6858" s="11"/>
    </row>
    <row r="6859">
      <c r="A6859" s="10" t="s">
        <v>9854</v>
      </c>
      <c r="B6859" s="10" t="s">
        <v>9855</v>
      </c>
      <c r="C6859" s="11"/>
      <c r="D6859" s="11"/>
      <c r="E6859" s="11"/>
      <c r="F6859" s="11"/>
      <c r="G6859" s="11"/>
      <c r="H6859" s="11"/>
      <c r="I6859" s="11"/>
      <c r="J6859" s="11"/>
      <c r="K6859" s="11"/>
      <c r="L6859" s="11"/>
      <c r="M6859" s="11"/>
      <c r="N6859" s="11"/>
      <c r="O6859" s="11"/>
      <c r="P6859" s="11"/>
      <c r="Q6859" s="11"/>
      <c r="R6859" s="11"/>
      <c r="S6859" s="11"/>
      <c r="T6859" s="11"/>
      <c r="U6859" s="11"/>
      <c r="V6859" s="11"/>
      <c r="W6859" s="11"/>
    </row>
    <row r="6860">
      <c r="A6860" s="10" t="s">
        <v>9856</v>
      </c>
      <c r="B6860" s="10" t="s">
        <v>33</v>
      </c>
      <c r="C6860" s="11"/>
      <c r="D6860" s="11"/>
      <c r="E6860" s="11"/>
      <c r="F6860" s="11"/>
      <c r="G6860" s="11"/>
      <c r="H6860" s="11"/>
      <c r="I6860" s="11"/>
      <c r="J6860" s="11"/>
      <c r="K6860" s="11"/>
      <c r="L6860" s="11"/>
      <c r="M6860" s="11"/>
      <c r="N6860" s="11"/>
      <c r="O6860" s="11"/>
      <c r="P6860" s="11"/>
      <c r="Q6860" s="11"/>
      <c r="R6860" s="11"/>
      <c r="S6860" s="11"/>
      <c r="T6860" s="11"/>
      <c r="U6860" s="11"/>
      <c r="V6860" s="11"/>
      <c r="W6860" s="11"/>
    </row>
    <row r="6861">
      <c r="A6861" s="10" t="s">
        <v>9857</v>
      </c>
      <c r="B6861" s="10" t="s">
        <v>9858</v>
      </c>
      <c r="C6861" s="11"/>
      <c r="D6861" s="11"/>
      <c r="E6861" s="11"/>
      <c r="F6861" s="11"/>
      <c r="G6861" s="11"/>
      <c r="H6861" s="11"/>
      <c r="I6861" s="11"/>
      <c r="J6861" s="11"/>
      <c r="K6861" s="11"/>
      <c r="L6861" s="11"/>
      <c r="M6861" s="11"/>
      <c r="N6861" s="11"/>
      <c r="O6861" s="11"/>
      <c r="P6861" s="11"/>
      <c r="Q6861" s="11"/>
      <c r="R6861" s="11"/>
      <c r="S6861" s="11"/>
      <c r="T6861" s="11"/>
      <c r="U6861" s="11"/>
      <c r="V6861" s="11"/>
      <c r="W6861" s="11"/>
    </row>
    <row r="6862">
      <c r="A6862" s="10" t="s">
        <v>8260</v>
      </c>
      <c r="B6862" s="10" t="s">
        <v>9859</v>
      </c>
      <c r="C6862" s="11"/>
      <c r="D6862" s="11"/>
      <c r="E6862" s="11"/>
      <c r="F6862" s="11"/>
      <c r="G6862" s="11"/>
      <c r="H6862" s="11"/>
      <c r="I6862" s="11"/>
      <c r="J6862" s="11"/>
      <c r="K6862" s="11"/>
      <c r="L6862" s="11"/>
      <c r="M6862" s="11"/>
      <c r="N6862" s="11"/>
      <c r="O6862" s="11"/>
      <c r="P6862" s="11"/>
      <c r="Q6862" s="11"/>
      <c r="R6862" s="11"/>
      <c r="S6862" s="11"/>
      <c r="T6862" s="11"/>
      <c r="U6862" s="11"/>
      <c r="V6862" s="11"/>
      <c r="W6862" s="11"/>
    </row>
    <row r="6863">
      <c r="A6863" s="10" t="s">
        <v>1037</v>
      </c>
      <c r="B6863" s="10" t="s">
        <v>9860</v>
      </c>
      <c r="C6863" s="11"/>
      <c r="D6863" s="11"/>
      <c r="E6863" s="11"/>
      <c r="F6863" s="11"/>
      <c r="G6863" s="11"/>
      <c r="H6863" s="11"/>
      <c r="I6863" s="11"/>
      <c r="J6863" s="11"/>
      <c r="K6863" s="11"/>
      <c r="L6863" s="11"/>
      <c r="M6863" s="11"/>
      <c r="N6863" s="11"/>
      <c r="O6863" s="11"/>
      <c r="P6863" s="11"/>
      <c r="Q6863" s="11"/>
      <c r="R6863" s="11"/>
      <c r="S6863" s="11"/>
      <c r="T6863" s="11"/>
      <c r="U6863" s="11"/>
      <c r="V6863" s="11"/>
      <c r="W6863" s="11"/>
    </row>
    <row r="6864">
      <c r="A6864" s="10" t="s">
        <v>9256</v>
      </c>
      <c r="B6864" s="10" t="s">
        <v>8756</v>
      </c>
      <c r="C6864" s="11"/>
      <c r="D6864" s="11"/>
      <c r="E6864" s="11"/>
      <c r="F6864" s="11"/>
      <c r="G6864" s="11"/>
      <c r="H6864" s="11"/>
      <c r="I6864" s="11"/>
      <c r="J6864" s="11"/>
      <c r="K6864" s="11"/>
      <c r="L6864" s="11"/>
      <c r="M6864" s="11"/>
      <c r="N6864" s="11"/>
      <c r="O6864" s="11"/>
      <c r="P6864" s="11"/>
      <c r="Q6864" s="11"/>
      <c r="R6864" s="11"/>
      <c r="S6864" s="11"/>
      <c r="T6864" s="11"/>
      <c r="U6864" s="11"/>
      <c r="V6864" s="11"/>
      <c r="W6864" s="11"/>
    </row>
    <row r="6865">
      <c r="A6865" s="10" t="s">
        <v>9861</v>
      </c>
      <c r="B6865" s="10" t="s">
        <v>9862</v>
      </c>
      <c r="C6865" s="11"/>
      <c r="D6865" s="11"/>
      <c r="E6865" s="11"/>
      <c r="F6865" s="11"/>
      <c r="G6865" s="11"/>
      <c r="H6865" s="11"/>
      <c r="I6865" s="11"/>
      <c r="J6865" s="11"/>
      <c r="K6865" s="11"/>
      <c r="L6865" s="11"/>
      <c r="M6865" s="11"/>
      <c r="N6865" s="11"/>
      <c r="O6865" s="11"/>
      <c r="P6865" s="11"/>
      <c r="Q6865" s="11"/>
      <c r="R6865" s="11"/>
      <c r="S6865" s="11"/>
      <c r="T6865" s="11"/>
      <c r="U6865" s="11"/>
      <c r="V6865" s="11"/>
      <c r="W6865" s="11"/>
    </row>
    <row r="6866">
      <c r="A6866" s="10" t="s">
        <v>9793</v>
      </c>
      <c r="B6866" s="10" t="s">
        <v>9863</v>
      </c>
      <c r="C6866" s="11"/>
      <c r="D6866" s="11"/>
      <c r="E6866" s="11"/>
      <c r="F6866" s="11"/>
      <c r="G6866" s="11"/>
      <c r="H6866" s="11"/>
      <c r="I6866" s="11"/>
      <c r="J6866" s="11"/>
      <c r="K6866" s="11"/>
      <c r="L6866" s="11"/>
      <c r="M6866" s="11"/>
      <c r="N6866" s="11"/>
      <c r="O6866" s="11"/>
      <c r="P6866" s="11"/>
      <c r="Q6866" s="11"/>
      <c r="R6866" s="11"/>
      <c r="S6866" s="11"/>
      <c r="T6866" s="11"/>
      <c r="U6866" s="11"/>
      <c r="V6866" s="11"/>
      <c r="W6866" s="11"/>
    </row>
    <row r="6867">
      <c r="A6867" s="10" t="s">
        <v>9864</v>
      </c>
      <c r="B6867" s="10" t="s">
        <v>8621</v>
      </c>
      <c r="C6867" s="11"/>
      <c r="D6867" s="11"/>
      <c r="E6867" s="11"/>
      <c r="F6867" s="11"/>
      <c r="G6867" s="11"/>
      <c r="H6867" s="11"/>
      <c r="I6867" s="11"/>
      <c r="J6867" s="11"/>
      <c r="K6867" s="11"/>
      <c r="L6867" s="11"/>
      <c r="M6867" s="11"/>
      <c r="N6867" s="11"/>
      <c r="O6867" s="11"/>
      <c r="P6867" s="11"/>
      <c r="Q6867" s="11"/>
      <c r="R6867" s="11"/>
      <c r="S6867" s="11"/>
      <c r="T6867" s="11"/>
      <c r="U6867" s="11"/>
      <c r="V6867" s="11"/>
      <c r="W6867" s="11"/>
    </row>
    <row r="6868">
      <c r="A6868" s="10" t="s">
        <v>9155</v>
      </c>
      <c r="B6868" s="10" t="s">
        <v>3549</v>
      </c>
      <c r="C6868" s="11"/>
      <c r="D6868" s="11"/>
      <c r="E6868" s="11"/>
      <c r="F6868" s="11"/>
      <c r="G6868" s="11"/>
      <c r="H6868" s="11"/>
      <c r="I6868" s="11"/>
      <c r="J6868" s="11"/>
      <c r="K6868" s="11"/>
      <c r="L6868" s="11"/>
      <c r="M6868" s="11"/>
      <c r="N6868" s="11"/>
      <c r="O6868" s="11"/>
      <c r="P6868" s="11"/>
      <c r="Q6868" s="11"/>
      <c r="R6868" s="11"/>
      <c r="S6868" s="11"/>
      <c r="T6868" s="11"/>
      <c r="U6868" s="11"/>
      <c r="V6868" s="11"/>
      <c r="W6868" s="11"/>
    </row>
    <row r="6869">
      <c r="A6869" s="10" t="s">
        <v>9865</v>
      </c>
      <c r="B6869" s="10" t="s">
        <v>9866</v>
      </c>
      <c r="C6869" s="11"/>
      <c r="D6869" s="11"/>
      <c r="E6869" s="11"/>
      <c r="F6869" s="11"/>
      <c r="G6869" s="11"/>
      <c r="H6869" s="11"/>
      <c r="I6869" s="11"/>
      <c r="J6869" s="11"/>
      <c r="K6869" s="11"/>
      <c r="L6869" s="11"/>
      <c r="M6869" s="11"/>
      <c r="N6869" s="11"/>
      <c r="O6869" s="11"/>
      <c r="P6869" s="11"/>
      <c r="Q6869" s="11"/>
      <c r="R6869" s="11"/>
      <c r="S6869" s="11"/>
      <c r="T6869" s="11"/>
      <c r="U6869" s="11"/>
      <c r="V6869" s="11"/>
      <c r="W6869" s="11"/>
    </row>
    <row r="6870">
      <c r="A6870" s="10" t="s">
        <v>9867</v>
      </c>
      <c r="B6870" s="10" t="s">
        <v>9868</v>
      </c>
      <c r="C6870" s="11"/>
      <c r="D6870" s="11"/>
      <c r="E6870" s="11"/>
      <c r="F6870" s="11"/>
      <c r="G6870" s="11"/>
      <c r="H6870" s="11"/>
      <c r="I6870" s="11"/>
      <c r="J6870" s="11"/>
      <c r="K6870" s="11"/>
      <c r="L6870" s="11"/>
      <c r="M6870" s="11"/>
      <c r="N6870" s="11"/>
      <c r="O6870" s="11"/>
      <c r="P6870" s="11"/>
      <c r="Q6870" s="11"/>
      <c r="R6870" s="11"/>
      <c r="S6870" s="11"/>
      <c r="T6870" s="11"/>
      <c r="U6870" s="11"/>
      <c r="V6870" s="11"/>
      <c r="W6870" s="11"/>
    </row>
    <row r="6871">
      <c r="A6871" s="10" t="s">
        <v>9869</v>
      </c>
      <c r="B6871" s="10" t="s">
        <v>9870</v>
      </c>
      <c r="C6871" s="11"/>
      <c r="D6871" s="11"/>
      <c r="E6871" s="11"/>
      <c r="F6871" s="11"/>
      <c r="G6871" s="11"/>
      <c r="H6871" s="11"/>
      <c r="I6871" s="11"/>
      <c r="J6871" s="11"/>
      <c r="K6871" s="11"/>
      <c r="L6871" s="11"/>
      <c r="M6871" s="11"/>
      <c r="N6871" s="11"/>
      <c r="O6871" s="11"/>
      <c r="P6871" s="11"/>
      <c r="Q6871" s="11"/>
      <c r="R6871" s="11"/>
      <c r="S6871" s="11"/>
      <c r="T6871" s="11"/>
      <c r="U6871" s="11"/>
      <c r="V6871" s="11"/>
      <c r="W6871" s="11"/>
    </row>
    <row r="6872">
      <c r="A6872" s="10" t="s">
        <v>9871</v>
      </c>
      <c r="B6872" s="10" t="s">
        <v>9872</v>
      </c>
      <c r="C6872" s="11"/>
      <c r="D6872" s="11"/>
      <c r="E6872" s="11"/>
      <c r="F6872" s="11"/>
      <c r="G6872" s="11"/>
      <c r="H6872" s="11"/>
      <c r="I6872" s="11"/>
      <c r="J6872" s="11"/>
      <c r="K6872" s="11"/>
      <c r="L6872" s="11"/>
      <c r="M6872" s="11"/>
      <c r="N6872" s="11"/>
      <c r="O6872" s="11"/>
      <c r="P6872" s="11"/>
      <c r="Q6872" s="11"/>
      <c r="R6872" s="11"/>
      <c r="S6872" s="11"/>
      <c r="T6872" s="11"/>
      <c r="U6872" s="11"/>
      <c r="V6872" s="11"/>
      <c r="W6872" s="11"/>
    </row>
    <row r="6873">
      <c r="A6873" s="10" t="s">
        <v>9873</v>
      </c>
      <c r="B6873" s="10" t="s">
        <v>9874</v>
      </c>
      <c r="C6873" s="11"/>
      <c r="D6873" s="11"/>
      <c r="E6873" s="11"/>
      <c r="F6873" s="11"/>
      <c r="G6873" s="11"/>
      <c r="H6873" s="11"/>
      <c r="I6873" s="11"/>
      <c r="J6873" s="11"/>
      <c r="K6873" s="11"/>
      <c r="L6873" s="11"/>
      <c r="M6873" s="11"/>
      <c r="N6873" s="11"/>
      <c r="O6873" s="11"/>
      <c r="P6873" s="11"/>
      <c r="Q6873" s="11"/>
      <c r="R6873" s="11"/>
      <c r="S6873" s="11"/>
      <c r="T6873" s="11"/>
      <c r="U6873" s="11"/>
      <c r="V6873" s="11"/>
      <c r="W6873" s="11"/>
    </row>
    <row r="6874">
      <c r="A6874" s="10" t="s">
        <v>9875</v>
      </c>
      <c r="B6874" s="10" t="s">
        <v>5082</v>
      </c>
      <c r="C6874" s="11"/>
      <c r="D6874" s="11"/>
      <c r="E6874" s="11"/>
      <c r="F6874" s="11"/>
      <c r="G6874" s="11"/>
      <c r="H6874" s="11"/>
      <c r="I6874" s="11"/>
      <c r="J6874" s="11"/>
      <c r="K6874" s="11"/>
      <c r="L6874" s="11"/>
      <c r="M6874" s="11"/>
      <c r="N6874" s="11"/>
      <c r="O6874" s="11"/>
      <c r="P6874" s="11"/>
      <c r="Q6874" s="11"/>
      <c r="R6874" s="11"/>
      <c r="S6874" s="11"/>
      <c r="T6874" s="11"/>
      <c r="U6874" s="11"/>
      <c r="V6874" s="11"/>
      <c r="W6874" s="11"/>
    </row>
    <row r="6875">
      <c r="A6875" s="10" t="s">
        <v>6283</v>
      </c>
      <c r="B6875" s="10" t="s">
        <v>4209</v>
      </c>
      <c r="C6875" s="11"/>
      <c r="D6875" s="11"/>
      <c r="E6875" s="11"/>
      <c r="F6875" s="11"/>
      <c r="G6875" s="11"/>
      <c r="H6875" s="11"/>
      <c r="I6875" s="11"/>
      <c r="J6875" s="11"/>
      <c r="K6875" s="11"/>
      <c r="L6875" s="11"/>
      <c r="M6875" s="11"/>
      <c r="N6875" s="11"/>
      <c r="O6875" s="11"/>
      <c r="P6875" s="11"/>
      <c r="Q6875" s="11"/>
      <c r="R6875" s="11"/>
      <c r="S6875" s="11"/>
      <c r="T6875" s="11"/>
      <c r="U6875" s="11"/>
      <c r="V6875" s="11"/>
      <c r="W6875" s="11"/>
    </row>
    <row r="6876">
      <c r="A6876" s="10" t="s">
        <v>9876</v>
      </c>
      <c r="B6876" s="10" t="s">
        <v>9877</v>
      </c>
      <c r="C6876" s="11"/>
      <c r="D6876" s="11"/>
      <c r="E6876" s="11"/>
      <c r="F6876" s="11"/>
      <c r="G6876" s="11"/>
      <c r="H6876" s="11"/>
      <c r="I6876" s="11"/>
      <c r="J6876" s="11"/>
      <c r="K6876" s="11"/>
      <c r="L6876" s="11"/>
      <c r="M6876" s="11"/>
      <c r="N6876" s="11"/>
      <c r="O6876" s="11"/>
      <c r="P6876" s="11"/>
      <c r="Q6876" s="11"/>
      <c r="R6876" s="11"/>
      <c r="S6876" s="11"/>
      <c r="T6876" s="11"/>
      <c r="U6876" s="11"/>
      <c r="V6876" s="11"/>
      <c r="W6876" s="11"/>
    </row>
    <row r="6877">
      <c r="A6877" s="10" t="s">
        <v>2222</v>
      </c>
      <c r="B6877" s="10" t="s">
        <v>6041</v>
      </c>
      <c r="C6877" s="11"/>
      <c r="D6877" s="11"/>
      <c r="E6877" s="11"/>
      <c r="F6877" s="11"/>
      <c r="G6877" s="11"/>
      <c r="H6877" s="11"/>
      <c r="I6877" s="11"/>
      <c r="J6877" s="11"/>
      <c r="K6877" s="11"/>
      <c r="L6877" s="11"/>
      <c r="M6877" s="11"/>
      <c r="N6877" s="11"/>
      <c r="O6877" s="11"/>
      <c r="P6877" s="11"/>
      <c r="Q6877" s="11"/>
      <c r="R6877" s="11"/>
      <c r="S6877" s="11"/>
      <c r="T6877" s="11"/>
      <c r="U6877" s="11"/>
      <c r="V6877" s="11"/>
      <c r="W6877" s="11"/>
    </row>
    <row r="6878">
      <c r="A6878" s="10" t="s">
        <v>9878</v>
      </c>
      <c r="B6878" s="10" t="s">
        <v>272</v>
      </c>
      <c r="C6878" s="11"/>
      <c r="D6878" s="11"/>
      <c r="E6878" s="11"/>
      <c r="F6878" s="11"/>
      <c r="G6878" s="11"/>
      <c r="H6878" s="11"/>
      <c r="I6878" s="11"/>
      <c r="J6878" s="11"/>
      <c r="K6878" s="11"/>
      <c r="L6878" s="11"/>
      <c r="M6878" s="11"/>
      <c r="N6878" s="11"/>
      <c r="O6878" s="11"/>
      <c r="P6878" s="11"/>
      <c r="Q6878" s="11"/>
      <c r="R6878" s="11"/>
      <c r="S6878" s="11"/>
      <c r="T6878" s="11"/>
      <c r="U6878" s="11"/>
      <c r="V6878" s="11"/>
      <c r="W6878" s="11"/>
    </row>
    <row r="6879">
      <c r="A6879" s="10" t="s">
        <v>9879</v>
      </c>
      <c r="B6879" s="10" t="s">
        <v>3259</v>
      </c>
      <c r="C6879" s="11"/>
      <c r="D6879" s="11"/>
      <c r="E6879" s="11"/>
      <c r="F6879" s="11"/>
      <c r="G6879" s="11"/>
      <c r="H6879" s="11"/>
      <c r="I6879" s="11"/>
      <c r="J6879" s="11"/>
      <c r="K6879" s="11"/>
      <c r="L6879" s="11"/>
      <c r="M6879" s="11"/>
      <c r="N6879" s="11"/>
      <c r="O6879" s="11"/>
      <c r="P6879" s="11"/>
      <c r="Q6879" s="11"/>
      <c r="R6879" s="11"/>
      <c r="S6879" s="11"/>
      <c r="T6879" s="11"/>
      <c r="U6879" s="11"/>
      <c r="V6879" s="11"/>
      <c r="W6879" s="11"/>
    </row>
    <row r="6880">
      <c r="A6880" s="10" t="s">
        <v>9880</v>
      </c>
      <c r="B6880" s="10" t="s">
        <v>276</v>
      </c>
      <c r="C6880" s="11"/>
      <c r="D6880" s="11"/>
      <c r="E6880" s="11"/>
      <c r="F6880" s="11"/>
      <c r="G6880" s="11"/>
      <c r="H6880" s="11"/>
      <c r="I6880" s="11"/>
      <c r="J6880" s="11"/>
      <c r="K6880" s="11"/>
      <c r="L6880" s="11"/>
      <c r="M6880" s="11"/>
      <c r="N6880" s="11"/>
      <c r="O6880" s="11"/>
      <c r="P6880" s="11"/>
      <c r="Q6880" s="11"/>
      <c r="R6880" s="11"/>
      <c r="S6880" s="11"/>
      <c r="T6880" s="11"/>
      <c r="U6880" s="11"/>
      <c r="V6880" s="11"/>
      <c r="W6880" s="11"/>
    </row>
    <row r="6881">
      <c r="A6881" s="10" t="s">
        <v>9881</v>
      </c>
      <c r="B6881" s="10" t="s">
        <v>9882</v>
      </c>
      <c r="C6881" s="11"/>
      <c r="D6881" s="11"/>
      <c r="E6881" s="11"/>
      <c r="F6881" s="11"/>
      <c r="G6881" s="11"/>
      <c r="H6881" s="11"/>
      <c r="I6881" s="11"/>
      <c r="J6881" s="11"/>
      <c r="K6881" s="11"/>
      <c r="L6881" s="11"/>
      <c r="M6881" s="11"/>
      <c r="N6881" s="11"/>
      <c r="O6881" s="11"/>
      <c r="P6881" s="11"/>
      <c r="Q6881" s="11"/>
      <c r="R6881" s="11"/>
      <c r="S6881" s="11"/>
      <c r="T6881" s="11"/>
      <c r="U6881" s="11"/>
      <c r="V6881" s="11"/>
      <c r="W6881" s="11"/>
    </row>
    <row r="6882">
      <c r="A6882" s="10" t="s">
        <v>9883</v>
      </c>
      <c r="B6882" s="10" t="s">
        <v>9884</v>
      </c>
      <c r="C6882" s="11"/>
      <c r="D6882" s="11"/>
      <c r="E6882" s="11"/>
      <c r="F6882" s="11"/>
      <c r="G6882" s="11"/>
      <c r="H6882" s="11"/>
      <c r="I6882" s="11"/>
      <c r="J6882" s="11"/>
      <c r="K6882" s="11"/>
      <c r="L6882" s="11"/>
      <c r="M6882" s="11"/>
      <c r="N6882" s="11"/>
      <c r="O6882" s="11"/>
      <c r="P6882" s="11"/>
      <c r="Q6882" s="11"/>
      <c r="R6882" s="11"/>
      <c r="S6882" s="11"/>
      <c r="T6882" s="11"/>
      <c r="U6882" s="11"/>
      <c r="V6882" s="11"/>
      <c r="W6882" s="11"/>
    </row>
    <row r="6883">
      <c r="A6883" s="10" t="s">
        <v>9885</v>
      </c>
      <c r="B6883" s="10" t="s">
        <v>9886</v>
      </c>
      <c r="C6883" s="11"/>
      <c r="D6883" s="11"/>
      <c r="E6883" s="11"/>
      <c r="F6883" s="11"/>
      <c r="G6883" s="11"/>
      <c r="H6883" s="11"/>
      <c r="I6883" s="11"/>
      <c r="J6883" s="11"/>
      <c r="K6883" s="11"/>
      <c r="L6883" s="11"/>
      <c r="M6883" s="11"/>
      <c r="N6883" s="11"/>
      <c r="O6883" s="11"/>
      <c r="P6883" s="11"/>
      <c r="Q6883" s="11"/>
      <c r="R6883" s="11"/>
      <c r="S6883" s="11"/>
      <c r="T6883" s="11"/>
      <c r="U6883" s="11"/>
      <c r="V6883" s="11"/>
      <c r="W6883" s="11"/>
    </row>
    <row r="6884">
      <c r="A6884" s="10" t="s">
        <v>9887</v>
      </c>
      <c r="B6884" s="10" t="s">
        <v>227</v>
      </c>
      <c r="C6884" s="11"/>
      <c r="D6884" s="11"/>
      <c r="E6884" s="11"/>
      <c r="F6884" s="11"/>
      <c r="G6884" s="11"/>
      <c r="H6884" s="11"/>
      <c r="I6884" s="11"/>
      <c r="J6884" s="11"/>
      <c r="K6884" s="11"/>
      <c r="L6884" s="11"/>
      <c r="M6884" s="11"/>
      <c r="N6884" s="11"/>
      <c r="O6884" s="11"/>
      <c r="P6884" s="11"/>
      <c r="Q6884" s="11"/>
      <c r="R6884" s="11"/>
      <c r="S6884" s="11"/>
      <c r="T6884" s="11"/>
      <c r="U6884" s="11"/>
      <c r="V6884" s="11"/>
      <c r="W6884" s="11"/>
    </row>
    <row r="6885">
      <c r="A6885" s="10" t="s">
        <v>9888</v>
      </c>
      <c r="B6885" s="10" t="s">
        <v>9889</v>
      </c>
      <c r="C6885" s="11"/>
      <c r="D6885" s="11"/>
      <c r="E6885" s="11"/>
      <c r="F6885" s="11"/>
      <c r="G6885" s="11"/>
      <c r="H6885" s="11"/>
      <c r="I6885" s="11"/>
      <c r="J6885" s="11"/>
      <c r="K6885" s="11"/>
      <c r="L6885" s="11"/>
      <c r="M6885" s="11"/>
      <c r="N6885" s="11"/>
      <c r="O6885" s="11"/>
      <c r="P6885" s="11"/>
      <c r="Q6885" s="11"/>
      <c r="R6885" s="11"/>
      <c r="S6885" s="11"/>
      <c r="T6885" s="11"/>
      <c r="U6885" s="11"/>
      <c r="V6885" s="11"/>
      <c r="W6885" s="11"/>
    </row>
    <row r="6886">
      <c r="A6886" s="10" t="s">
        <v>5788</v>
      </c>
      <c r="B6886" s="10" t="s">
        <v>9890</v>
      </c>
      <c r="C6886" s="11"/>
      <c r="D6886" s="11"/>
      <c r="E6886" s="11"/>
      <c r="F6886" s="11"/>
      <c r="G6886" s="11"/>
      <c r="H6886" s="11"/>
      <c r="I6886" s="11"/>
      <c r="J6886" s="11"/>
      <c r="K6886" s="11"/>
      <c r="L6886" s="11"/>
      <c r="M6886" s="11"/>
      <c r="N6886" s="11"/>
      <c r="O6886" s="11"/>
      <c r="P6886" s="11"/>
      <c r="Q6886" s="11"/>
      <c r="R6886" s="11"/>
      <c r="S6886" s="11"/>
      <c r="T6886" s="11"/>
      <c r="U6886" s="11"/>
      <c r="V6886" s="11"/>
      <c r="W6886" s="11"/>
    </row>
    <row r="6887">
      <c r="A6887" s="10" t="s">
        <v>9891</v>
      </c>
      <c r="B6887" s="10" t="s">
        <v>530</v>
      </c>
      <c r="C6887" s="11"/>
      <c r="D6887" s="11"/>
      <c r="E6887" s="11"/>
      <c r="F6887" s="11"/>
      <c r="G6887" s="11"/>
      <c r="H6887" s="11"/>
      <c r="I6887" s="11"/>
      <c r="J6887" s="11"/>
      <c r="K6887" s="11"/>
      <c r="L6887" s="11"/>
      <c r="M6887" s="11"/>
      <c r="N6887" s="11"/>
      <c r="O6887" s="11"/>
      <c r="P6887" s="11"/>
      <c r="Q6887" s="11"/>
      <c r="R6887" s="11"/>
      <c r="S6887" s="11"/>
      <c r="T6887" s="11"/>
      <c r="U6887" s="11"/>
      <c r="V6887" s="11"/>
      <c r="W6887" s="11"/>
    </row>
    <row r="6888">
      <c r="A6888" s="10" t="s">
        <v>9892</v>
      </c>
      <c r="B6888" s="10" t="s">
        <v>9893</v>
      </c>
      <c r="C6888" s="11"/>
      <c r="D6888" s="11"/>
      <c r="E6888" s="11"/>
      <c r="F6888" s="11"/>
      <c r="G6888" s="11"/>
      <c r="H6888" s="11"/>
      <c r="I6888" s="11"/>
      <c r="J6888" s="11"/>
      <c r="K6888" s="11"/>
      <c r="L6888" s="11"/>
      <c r="M6888" s="11"/>
      <c r="N6888" s="11"/>
      <c r="O6888" s="11"/>
      <c r="P6888" s="11"/>
      <c r="Q6888" s="11"/>
      <c r="R6888" s="11"/>
      <c r="S6888" s="11"/>
      <c r="T6888" s="11"/>
      <c r="U6888" s="11"/>
      <c r="V6888" s="11"/>
      <c r="W6888" s="11"/>
    </row>
    <row r="6889">
      <c r="A6889" s="10" t="s">
        <v>6685</v>
      </c>
      <c r="B6889" s="10" t="s">
        <v>9894</v>
      </c>
      <c r="C6889" s="11"/>
      <c r="D6889" s="11"/>
      <c r="E6889" s="11"/>
      <c r="F6889" s="11"/>
      <c r="G6889" s="11"/>
      <c r="H6889" s="11"/>
      <c r="I6889" s="11"/>
      <c r="J6889" s="11"/>
      <c r="K6889" s="11"/>
      <c r="L6889" s="11"/>
      <c r="M6889" s="11"/>
      <c r="N6889" s="11"/>
      <c r="O6889" s="11"/>
      <c r="P6889" s="11"/>
      <c r="Q6889" s="11"/>
      <c r="R6889" s="11"/>
      <c r="S6889" s="11"/>
      <c r="T6889" s="11"/>
      <c r="U6889" s="11"/>
      <c r="V6889" s="11"/>
      <c r="W6889" s="11"/>
    </row>
    <row r="6890">
      <c r="A6890" s="10" t="s">
        <v>9895</v>
      </c>
      <c r="B6890" s="10" t="s">
        <v>9896</v>
      </c>
      <c r="C6890" s="11"/>
      <c r="D6890" s="11"/>
      <c r="E6890" s="11"/>
      <c r="F6890" s="11"/>
      <c r="G6890" s="11"/>
      <c r="H6890" s="11"/>
      <c r="I6890" s="11"/>
      <c r="J6890" s="11"/>
      <c r="K6890" s="11"/>
      <c r="L6890" s="11"/>
      <c r="M6890" s="11"/>
      <c r="N6890" s="11"/>
      <c r="O6890" s="11"/>
      <c r="P6890" s="11"/>
      <c r="Q6890" s="11"/>
      <c r="R6890" s="11"/>
      <c r="S6890" s="11"/>
      <c r="T6890" s="11"/>
      <c r="U6890" s="11"/>
      <c r="V6890" s="11"/>
      <c r="W6890" s="11"/>
    </row>
    <row r="6891">
      <c r="A6891" s="10" t="s">
        <v>1311</v>
      </c>
      <c r="B6891" s="10" t="s">
        <v>5582</v>
      </c>
      <c r="C6891" s="11"/>
      <c r="D6891" s="11"/>
      <c r="E6891" s="11"/>
      <c r="F6891" s="11"/>
      <c r="G6891" s="11"/>
      <c r="H6891" s="11"/>
      <c r="I6891" s="11"/>
      <c r="J6891" s="11"/>
      <c r="K6891" s="11"/>
      <c r="L6891" s="11"/>
      <c r="M6891" s="11"/>
      <c r="N6891" s="11"/>
      <c r="O6891" s="11"/>
      <c r="P6891" s="11"/>
      <c r="Q6891" s="11"/>
      <c r="R6891" s="11"/>
      <c r="S6891" s="11"/>
      <c r="T6891" s="11"/>
      <c r="U6891" s="11"/>
      <c r="V6891" s="11"/>
      <c r="W6891" s="11"/>
    </row>
    <row r="6892">
      <c r="A6892" s="10" t="s">
        <v>9897</v>
      </c>
      <c r="B6892" s="10" t="s">
        <v>9898</v>
      </c>
      <c r="C6892" s="11"/>
      <c r="D6892" s="11"/>
      <c r="E6892" s="11"/>
      <c r="F6892" s="11"/>
      <c r="G6892" s="11"/>
      <c r="H6892" s="11"/>
      <c r="I6892" s="11"/>
      <c r="J6892" s="11"/>
      <c r="K6892" s="11"/>
      <c r="L6892" s="11"/>
      <c r="M6892" s="11"/>
      <c r="N6892" s="11"/>
      <c r="O6892" s="11"/>
      <c r="P6892" s="11"/>
      <c r="Q6892" s="11"/>
      <c r="R6892" s="11"/>
      <c r="S6892" s="11"/>
      <c r="T6892" s="11"/>
      <c r="U6892" s="11"/>
      <c r="V6892" s="11"/>
      <c r="W6892" s="11"/>
    </row>
    <row r="6893">
      <c r="A6893" s="10" t="s">
        <v>9899</v>
      </c>
      <c r="B6893" s="10" t="s">
        <v>9900</v>
      </c>
      <c r="C6893" s="11"/>
      <c r="D6893" s="11"/>
      <c r="E6893" s="11"/>
      <c r="F6893" s="11"/>
      <c r="G6893" s="11"/>
      <c r="H6893" s="11"/>
      <c r="I6893" s="11"/>
      <c r="J6893" s="11"/>
      <c r="K6893" s="11"/>
      <c r="L6893" s="11"/>
      <c r="M6893" s="11"/>
      <c r="N6893" s="11"/>
      <c r="O6893" s="11"/>
      <c r="P6893" s="11"/>
      <c r="Q6893" s="11"/>
      <c r="R6893" s="11"/>
      <c r="S6893" s="11"/>
      <c r="T6893" s="11"/>
      <c r="U6893" s="11"/>
      <c r="V6893" s="11"/>
      <c r="W6893" s="11"/>
    </row>
    <row r="6894">
      <c r="A6894" s="10" t="s">
        <v>9901</v>
      </c>
      <c r="B6894" s="10" t="s">
        <v>9902</v>
      </c>
      <c r="C6894" s="11"/>
      <c r="D6894" s="11"/>
      <c r="E6894" s="11"/>
      <c r="F6894" s="11"/>
      <c r="G6894" s="11"/>
      <c r="H6894" s="11"/>
      <c r="I6894" s="11"/>
      <c r="J6894" s="11"/>
      <c r="K6894" s="11"/>
      <c r="L6894" s="11"/>
      <c r="M6894" s="11"/>
      <c r="N6894" s="11"/>
      <c r="O6894" s="11"/>
      <c r="P6894" s="11"/>
      <c r="Q6894" s="11"/>
      <c r="R6894" s="11"/>
      <c r="S6894" s="11"/>
      <c r="T6894" s="11"/>
      <c r="U6894" s="11"/>
      <c r="V6894" s="11"/>
      <c r="W6894" s="11"/>
    </row>
    <row r="6895">
      <c r="A6895" s="10" t="s">
        <v>9903</v>
      </c>
      <c r="B6895" s="10" t="s">
        <v>9904</v>
      </c>
      <c r="C6895" s="11"/>
      <c r="D6895" s="11"/>
      <c r="E6895" s="11"/>
      <c r="F6895" s="11"/>
      <c r="G6895" s="11"/>
      <c r="H6895" s="11"/>
      <c r="I6895" s="11"/>
      <c r="J6895" s="11"/>
      <c r="K6895" s="11"/>
      <c r="L6895" s="11"/>
      <c r="M6895" s="11"/>
      <c r="N6895" s="11"/>
      <c r="O6895" s="11"/>
      <c r="P6895" s="11"/>
      <c r="Q6895" s="11"/>
      <c r="R6895" s="11"/>
      <c r="S6895" s="11"/>
      <c r="T6895" s="11"/>
      <c r="U6895" s="11"/>
      <c r="V6895" s="11"/>
      <c r="W6895" s="11"/>
    </row>
    <row r="6896">
      <c r="A6896" s="10" t="s">
        <v>9905</v>
      </c>
      <c r="B6896" s="10" t="s">
        <v>754</v>
      </c>
      <c r="C6896" s="11"/>
      <c r="D6896" s="11"/>
      <c r="E6896" s="11"/>
      <c r="F6896" s="11"/>
      <c r="G6896" s="11"/>
      <c r="H6896" s="11"/>
      <c r="I6896" s="11"/>
      <c r="J6896" s="11"/>
      <c r="K6896" s="11"/>
      <c r="L6896" s="11"/>
      <c r="M6896" s="11"/>
      <c r="N6896" s="11"/>
      <c r="O6896" s="11"/>
      <c r="P6896" s="11"/>
      <c r="Q6896" s="11"/>
      <c r="R6896" s="11"/>
      <c r="S6896" s="11"/>
      <c r="T6896" s="11"/>
      <c r="U6896" s="11"/>
      <c r="V6896" s="11"/>
      <c r="W6896" s="11"/>
    </row>
    <row r="6897">
      <c r="A6897" s="10" t="s">
        <v>9906</v>
      </c>
      <c r="B6897" s="10" t="s">
        <v>31</v>
      </c>
      <c r="C6897" s="11"/>
      <c r="D6897" s="11"/>
      <c r="E6897" s="11"/>
      <c r="F6897" s="11"/>
      <c r="G6897" s="11"/>
      <c r="H6897" s="11"/>
      <c r="I6897" s="11"/>
      <c r="J6897" s="11"/>
      <c r="K6897" s="11"/>
      <c r="L6897" s="11"/>
      <c r="M6897" s="11"/>
      <c r="N6897" s="11"/>
      <c r="O6897" s="11"/>
      <c r="P6897" s="11"/>
      <c r="Q6897" s="11"/>
      <c r="R6897" s="11"/>
      <c r="S6897" s="11"/>
      <c r="T6897" s="11"/>
      <c r="U6897" s="11"/>
      <c r="V6897" s="11"/>
      <c r="W6897" s="11"/>
    </row>
    <row r="6898">
      <c r="A6898" s="10" t="s">
        <v>9907</v>
      </c>
      <c r="B6898" s="10" t="s">
        <v>9908</v>
      </c>
      <c r="C6898" s="11"/>
      <c r="D6898" s="11"/>
      <c r="E6898" s="11"/>
      <c r="F6898" s="11"/>
      <c r="G6898" s="11"/>
      <c r="H6898" s="11"/>
      <c r="I6898" s="11"/>
      <c r="J6898" s="11"/>
      <c r="K6898" s="11"/>
      <c r="L6898" s="11"/>
      <c r="M6898" s="11"/>
      <c r="N6898" s="11"/>
      <c r="O6898" s="11"/>
      <c r="P6898" s="11"/>
      <c r="Q6898" s="11"/>
      <c r="R6898" s="11"/>
      <c r="S6898" s="11"/>
      <c r="T6898" s="11"/>
      <c r="U6898" s="11"/>
      <c r="V6898" s="11"/>
      <c r="W6898" s="11"/>
    </row>
    <row r="6899">
      <c r="A6899" s="10" t="s">
        <v>9909</v>
      </c>
      <c r="B6899" s="10" t="s">
        <v>9910</v>
      </c>
      <c r="C6899" s="11"/>
      <c r="D6899" s="11"/>
      <c r="E6899" s="11"/>
      <c r="F6899" s="11"/>
      <c r="G6899" s="11"/>
      <c r="H6899" s="11"/>
      <c r="I6899" s="11"/>
      <c r="J6899" s="11"/>
      <c r="K6899" s="11"/>
      <c r="L6899" s="11"/>
      <c r="M6899" s="11"/>
      <c r="N6899" s="11"/>
      <c r="O6899" s="11"/>
      <c r="P6899" s="11"/>
      <c r="Q6899" s="11"/>
      <c r="R6899" s="11"/>
      <c r="S6899" s="11"/>
      <c r="T6899" s="11"/>
      <c r="U6899" s="11"/>
      <c r="V6899" s="11"/>
      <c r="W6899" s="11"/>
    </row>
    <row r="6900">
      <c r="A6900" s="10" t="s">
        <v>9911</v>
      </c>
      <c r="B6900" s="10" t="s">
        <v>9912</v>
      </c>
      <c r="C6900" s="11"/>
      <c r="D6900" s="11"/>
      <c r="E6900" s="11"/>
      <c r="F6900" s="11"/>
      <c r="G6900" s="11"/>
      <c r="H6900" s="11"/>
      <c r="I6900" s="11"/>
      <c r="J6900" s="11"/>
      <c r="K6900" s="11"/>
      <c r="L6900" s="11"/>
      <c r="M6900" s="11"/>
      <c r="N6900" s="11"/>
      <c r="O6900" s="11"/>
      <c r="P6900" s="11"/>
      <c r="Q6900" s="11"/>
      <c r="R6900" s="11"/>
      <c r="S6900" s="11"/>
      <c r="T6900" s="11"/>
      <c r="U6900" s="11"/>
      <c r="V6900" s="11"/>
      <c r="W6900" s="11"/>
    </row>
    <row r="6901">
      <c r="A6901" s="10" t="s">
        <v>9913</v>
      </c>
      <c r="B6901" s="10" t="s">
        <v>9914</v>
      </c>
      <c r="C6901" s="11"/>
      <c r="D6901" s="11"/>
      <c r="E6901" s="11"/>
      <c r="F6901" s="11"/>
      <c r="G6901" s="11"/>
      <c r="H6901" s="11"/>
      <c r="I6901" s="11"/>
      <c r="J6901" s="11"/>
      <c r="K6901" s="11"/>
      <c r="L6901" s="11"/>
      <c r="M6901" s="11"/>
      <c r="N6901" s="11"/>
      <c r="O6901" s="11"/>
      <c r="P6901" s="11"/>
      <c r="Q6901" s="11"/>
      <c r="R6901" s="11"/>
      <c r="S6901" s="11"/>
      <c r="T6901" s="11"/>
      <c r="U6901" s="11"/>
      <c r="V6901" s="11"/>
      <c r="W6901" s="11"/>
    </row>
    <row r="6902">
      <c r="A6902" s="10" t="s">
        <v>4809</v>
      </c>
      <c r="B6902" s="10" t="s">
        <v>9915</v>
      </c>
      <c r="C6902" s="11"/>
      <c r="D6902" s="11"/>
      <c r="E6902" s="11"/>
      <c r="F6902" s="11"/>
      <c r="G6902" s="11"/>
      <c r="H6902" s="11"/>
      <c r="I6902" s="11"/>
      <c r="J6902" s="11"/>
      <c r="K6902" s="11"/>
      <c r="L6902" s="11"/>
      <c r="M6902" s="11"/>
      <c r="N6902" s="11"/>
      <c r="O6902" s="11"/>
      <c r="P6902" s="11"/>
      <c r="Q6902" s="11"/>
      <c r="R6902" s="11"/>
      <c r="S6902" s="11"/>
      <c r="T6902" s="11"/>
      <c r="U6902" s="11"/>
      <c r="V6902" s="11"/>
      <c r="W6902" s="11"/>
    </row>
    <row r="6903">
      <c r="A6903" s="10" t="s">
        <v>1106</v>
      </c>
      <c r="B6903" s="10" t="s">
        <v>9916</v>
      </c>
      <c r="C6903" s="11"/>
      <c r="D6903" s="11"/>
      <c r="E6903" s="11"/>
      <c r="F6903" s="11"/>
      <c r="G6903" s="11"/>
      <c r="H6903" s="11"/>
      <c r="I6903" s="11"/>
      <c r="J6903" s="11"/>
      <c r="K6903" s="11"/>
      <c r="L6903" s="11"/>
      <c r="M6903" s="11"/>
      <c r="N6903" s="11"/>
      <c r="O6903" s="11"/>
      <c r="P6903" s="11"/>
      <c r="Q6903" s="11"/>
      <c r="R6903" s="11"/>
      <c r="S6903" s="11"/>
      <c r="T6903" s="11"/>
      <c r="U6903" s="11"/>
      <c r="V6903" s="11"/>
      <c r="W6903" s="11"/>
    </row>
    <row r="6904">
      <c r="A6904" s="10" t="s">
        <v>9917</v>
      </c>
      <c r="B6904" s="10" t="s">
        <v>9918</v>
      </c>
      <c r="C6904" s="11"/>
      <c r="D6904" s="11"/>
      <c r="E6904" s="11"/>
      <c r="F6904" s="11"/>
      <c r="G6904" s="11"/>
      <c r="H6904" s="11"/>
      <c r="I6904" s="11"/>
      <c r="J6904" s="11"/>
      <c r="K6904" s="11"/>
      <c r="L6904" s="11"/>
      <c r="M6904" s="11"/>
      <c r="N6904" s="11"/>
      <c r="O6904" s="11"/>
      <c r="P6904" s="11"/>
      <c r="Q6904" s="11"/>
      <c r="R6904" s="11"/>
      <c r="S6904" s="11"/>
      <c r="T6904" s="11"/>
      <c r="U6904" s="11"/>
      <c r="V6904" s="11"/>
      <c r="W6904" s="11"/>
    </row>
    <row r="6905">
      <c r="A6905" s="10" t="s">
        <v>9919</v>
      </c>
      <c r="B6905" s="10" t="s">
        <v>280</v>
      </c>
      <c r="C6905" s="11"/>
      <c r="D6905" s="11"/>
      <c r="E6905" s="11"/>
      <c r="F6905" s="11"/>
      <c r="G6905" s="11"/>
      <c r="H6905" s="11"/>
      <c r="I6905" s="11"/>
      <c r="J6905" s="11"/>
      <c r="K6905" s="11"/>
      <c r="L6905" s="11"/>
      <c r="M6905" s="11"/>
      <c r="N6905" s="11"/>
      <c r="O6905" s="11"/>
      <c r="P6905" s="11"/>
      <c r="Q6905" s="11"/>
      <c r="R6905" s="11"/>
      <c r="S6905" s="11"/>
      <c r="T6905" s="11"/>
      <c r="U6905" s="11"/>
      <c r="V6905" s="11"/>
      <c r="W6905" s="11"/>
    </row>
    <row r="6906">
      <c r="A6906" s="10" t="s">
        <v>9920</v>
      </c>
      <c r="B6906" s="10" t="s">
        <v>9921</v>
      </c>
      <c r="C6906" s="11"/>
      <c r="D6906" s="11"/>
      <c r="E6906" s="11"/>
      <c r="F6906" s="11"/>
      <c r="G6906" s="11"/>
      <c r="H6906" s="11"/>
      <c r="I6906" s="11"/>
      <c r="J6906" s="11"/>
      <c r="K6906" s="11"/>
      <c r="L6906" s="11"/>
      <c r="M6906" s="11"/>
      <c r="N6906" s="11"/>
      <c r="O6906" s="11"/>
      <c r="P6906" s="11"/>
      <c r="Q6906" s="11"/>
      <c r="R6906" s="11"/>
      <c r="S6906" s="11"/>
      <c r="T6906" s="11"/>
      <c r="U6906" s="11"/>
      <c r="V6906" s="11"/>
      <c r="W6906" s="11"/>
    </row>
    <row r="6907">
      <c r="A6907" s="10" t="s">
        <v>4051</v>
      </c>
      <c r="B6907" s="10" t="s">
        <v>9922</v>
      </c>
      <c r="C6907" s="11"/>
      <c r="D6907" s="11"/>
      <c r="E6907" s="11"/>
      <c r="F6907" s="11"/>
      <c r="G6907" s="11"/>
      <c r="H6907" s="11"/>
      <c r="I6907" s="11"/>
      <c r="J6907" s="11"/>
      <c r="K6907" s="11"/>
      <c r="L6907" s="11"/>
      <c r="M6907" s="11"/>
      <c r="N6907" s="11"/>
      <c r="O6907" s="11"/>
      <c r="P6907" s="11"/>
      <c r="Q6907" s="11"/>
      <c r="R6907" s="11"/>
      <c r="S6907" s="11"/>
      <c r="T6907" s="11"/>
      <c r="U6907" s="11"/>
      <c r="V6907" s="11"/>
      <c r="W6907" s="11"/>
    </row>
    <row r="6908">
      <c r="A6908" s="10" t="s">
        <v>7857</v>
      </c>
      <c r="B6908" s="10" t="s">
        <v>9923</v>
      </c>
      <c r="C6908" s="11"/>
      <c r="D6908" s="11"/>
      <c r="E6908" s="11"/>
      <c r="F6908" s="11"/>
      <c r="G6908" s="11"/>
      <c r="H6908" s="11"/>
      <c r="I6908" s="11"/>
      <c r="J6908" s="11"/>
      <c r="K6908" s="11"/>
      <c r="L6908" s="11"/>
      <c r="M6908" s="11"/>
      <c r="N6908" s="11"/>
      <c r="O6908" s="11"/>
      <c r="P6908" s="11"/>
      <c r="Q6908" s="11"/>
      <c r="R6908" s="11"/>
      <c r="S6908" s="11"/>
      <c r="T6908" s="11"/>
      <c r="U6908" s="11"/>
      <c r="V6908" s="11"/>
      <c r="W6908" s="11"/>
    </row>
    <row r="6909">
      <c r="A6909" s="10" t="s">
        <v>9924</v>
      </c>
      <c r="B6909" s="10" t="s">
        <v>4308</v>
      </c>
      <c r="C6909" s="11"/>
      <c r="D6909" s="11"/>
      <c r="E6909" s="11"/>
      <c r="F6909" s="11"/>
      <c r="G6909" s="11"/>
      <c r="H6909" s="11"/>
      <c r="I6909" s="11"/>
      <c r="J6909" s="11"/>
      <c r="K6909" s="11"/>
      <c r="L6909" s="11"/>
      <c r="M6909" s="11"/>
      <c r="N6909" s="11"/>
      <c r="O6909" s="11"/>
      <c r="P6909" s="11"/>
      <c r="Q6909" s="11"/>
      <c r="R6909" s="11"/>
      <c r="S6909" s="11"/>
      <c r="T6909" s="11"/>
      <c r="U6909" s="11"/>
      <c r="V6909" s="11"/>
      <c r="W6909" s="11"/>
    </row>
    <row r="6910">
      <c r="A6910" s="10" t="s">
        <v>4519</v>
      </c>
      <c r="B6910" s="10" t="s">
        <v>9925</v>
      </c>
      <c r="C6910" s="11"/>
      <c r="D6910" s="11"/>
      <c r="E6910" s="11"/>
      <c r="F6910" s="11"/>
      <c r="G6910" s="11"/>
      <c r="H6910" s="11"/>
      <c r="I6910" s="11"/>
      <c r="J6910" s="11"/>
      <c r="K6910" s="11"/>
      <c r="L6910" s="11"/>
      <c r="M6910" s="11"/>
      <c r="N6910" s="11"/>
      <c r="O6910" s="11"/>
      <c r="P6910" s="11"/>
      <c r="Q6910" s="11"/>
      <c r="R6910" s="11"/>
      <c r="S6910" s="11"/>
      <c r="T6910" s="11"/>
      <c r="U6910" s="11"/>
      <c r="V6910" s="11"/>
      <c r="W6910" s="11"/>
    </row>
    <row r="6911">
      <c r="A6911" s="10" t="s">
        <v>9926</v>
      </c>
      <c r="B6911" s="10" t="s">
        <v>2628</v>
      </c>
      <c r="C6911" s="11"/>
      <c r="D6911" s="11"/>
      <c r="E6911" s="11"/>
      <c r="F6911" s="11"/>
      <c r="G6911" s="11"/>
      <c r="H6911" s="11"/>
      <c r="I6911" s="11"/>
      <c r="J6911" s="11"/>
      <c r="K6911" s="11"/>
      <c r="L6911" s="11"/>
      <c r="M6911" s="11"/>
      <c r="N6911" s="11"/>
      <c r="O6911" s="11"/>
      <c r="P6911" s="11"/>
      <c r="Q6911" s="11"/>
      <c r="R6911" s="11"/>
      <c r="S6911" s="11"/>
      <c r="T6911" s="11"/>
      <c r="U6911" s="11"/>
      <c r="V6911" s="11"/>
      <c r="W6911" s="11"/>
    </row>
    <row r="6912">
      <c r="A6912" s="10" t="s">
        <v>9927</v>
      </c>
      <c r="B6912" s="10" t="s">
        <v>276</v>
      </c>
      <c r="C6912" s="11"/>
      <c r="D6912" s="11"/>
      <c r="E6912" s="11"/>
      <c r="F6912" s="11"/>
      <c r="G6912" s="11"/>
      <c r="H6912" s="11"/>
      <c r="I6912" s="11"/>
      <c r="J6912" s="11"/>
      <c r="K6912" s="11"/>
      <c r="L6912" s="11"/>
      <c r="M6912" s="11"/>
      <c r="N6912" s="11"/>
      <c r="O6912" s="11"/>
      <c r="P6912" s="11"/>
      <c r="Q6912" s="11"/>
      <c r="R6912" s="11"/>
      <c r="S6912" s="11"/>
      <c r="T6912" s="11"/>
      <c r="U6912" s="11"/>
      <c r="V6912" s="11"/>
      <c r="W6912" s="11"/>
    </row>
    <row r="6913">
      <c r="A6913" s="10" t="s">
        <v>5585</v>
      </c>
      <c r="B6913" s="10" t="s">
        <v>9928</v>
      </c>
      <c r="C6913" s="11"/>
      <c r="D6913" s="11"/>
      <c r="E6913" s="11"/>
      <c r="F6913" s="11"/>
      <c r="G6913" s="11"/>
      <c r="H6913" s="11"/>
      <c r="I6913" s="11"/>
      <c r="J6913" s="11"/>
      <c r="K6913" s="11"/>
      <c r="L6913" s="11"/>
      <c r="M6913" s="11"/>
      <c r="N6913" s="11"/>
      <c r="O6913" s="11"/>
      <c r="P6913" s="11"/>
      <c r="Q6913" s="11"/>
      <c r="R6913" s="11"/>
      <c r="S6913" s="11"/>
      <c r="T6913" s="11"/>
      <c r="U6913" s="11"/>
      <c r="V6913" s="11"/>
      <c r="W6913" s="11"/>
    </row>
    <row r="6914">
      <c r="A6914" s="10" t="s">
        <v>9929</v>
      </c>
      <c r="B6914" s="10" t="s">
        <v>9930</v>
      </c>
      <c r="C6914" s="11"/>
      <c r="D6914" s="11"/>
      <c r="E6914" s="11"/>
      <c r="F6914" s="11"/>
      <c r="G6914" s="11"/>
      <c r="H6914" s="11"/>
      <c r="I6914" s="11"/>
      <c r="J6914" s="11"/>
      <c r="K6914" s="11"/>
      <c r="L6914" s="11"/>
      <c r="M6914" s="11"/>
      <c r="N6914" s="11"/>
      <c r="O6914" s="11"/>
      <c r="P6914" s="11"/>
      <c r="Q6914" s="11"/>
      <c r="R6914" s="11"/>
      <c r="S6914" s="11"/>
      <c r="T6914" s="11"/>
      <c r="U6914" s="11"/>
      <c r="V6914" s="11"/>
      <c r="W6914" s="11"/>
    </row>
    <row r="6915">
      <c r="A6915" s="10" t="s">
        <v>6120</v>
      </c>
      <c r="B6915" s="10" t="s">
        <v>9931</v>
      </c>
      <c r="C6915" s="11"/>
      <c r="D6915" s="11"/>
      <c r="E6915" s="11"/>
      <c r="F6915" s="11"/>
      <c r="G6915" s="11"/>
      <c r="H6915" s="11"/>
      <c r="I6915" s="11"/>
      <c r="J6915" s="11"/>
      <c r="K6915" s="11"/>
      <c r="L6915" s="11"/>
      <c r="M6915" s="11"/>
      <c r="N6915" s="11"/>
      <c r="O6915" s="11"/>
      <c r="P6915" s="11"/>
      <c r="Q6915" s="11"/>
      <c r="R6915" s="11"/>
      <c r="S6915" s="11"/>
      <c r="T6915" s="11"/>
      <c r="U6915" s="11"/>
      <c r="V6915" s="11"/>
      <c r="W6915" s="11"/>
    </row>
    <row r="6916">
      <c r="A6916" s="10" t="s">
        <v>9932</v>
      </c>
      <c r="B6916" s="10" t="s">
        <v>9933</v>
      </c>
      <c r="C6916" s="11"/>
      <c r="D6916" s="11"/>
      <c r="E6916" s="11"/>
      <c r="F6916" s="11"/>
      <c r="G6916" s="11"/>
      <c r="H6916" s="11"/>
      <c r="I6916" s="11"/>
      <c r="J6916" s="11"/>
      <c r="K6916" s="11"/>
      <c r="L6916" s="11"/>
      <c r="M6916" s="11"/>
      <c r="N6916" s="11"/>
      <c r="O6916" s="11"/>
      <c r="P6916" s="11"/>
      <c r="Q6916" s="11"/>
      <c r="R6916" s="11"/>
      <c r="S6916" s="11"/>
      <c r="T6916" s="11"/>
      <c r="U6916" s="11"/>
      <c r="V6916" s="11"/>
      <c r="W6916" s="11"/>
    </row>
    <row r="6917">
      <c r="A6917" s="10" t="s">
        <v>6808</v>
      </c>
      <c r="B6917" s="10" t="s">
        <v>869</v>
      </c>
      <c r="C6917" s="11"/>
      <c r="D6917" s="11"/>
      <c r="E6917" s="11"/>
      <c r="F6917" s="11"/>
      <c r="G6917" s="11"/>
      <c r="H6917" s="11"/>
      <c r="I6917" s="11"/>
      <c r="J6917" s="11"/>
      <c r="K6917" s="11"/>
      <c r="L6917" s="11"/>
      <c r="M6917" s="11"/>
      <c r="N6917" s="11"/>
      <c r="O6917" s="11"/>
      <c r="P6917" s="11"/>
      <c r="Q6917" s="11"/>
      <c r="R6917" s="11"/>
      <c r="S6917" s="11"/>
      <c r="T6917" s="11"/>
      <c r="U6917" s="11"/>
      <c r="V6917" s="11"/>
      <c r="W6917" s="11"/>
    </row>
    <row r="6918">
      <c r="A6918" s="10" t="s">
        <v>5772</v>
      </c>
      <c r="B6918" s="10" t="s">
        <v>9934</v>
      </c>
      <c r="C6918" s="11"/>
      <c r="D6918" s="11"/>
      <c r="E6918" s="11"/>
      <c r="F6918" s="11"/>
      <c r="G6918" s="11"/>
      <c r="H6918" s="11"/>
      <c r="I6918" s="11"/>
      <c r="J6918" s="11"/>
      <c r="K6918" s="11"/>
      <c r="L6918" s="11"/>
      <c r="M6918" s="11"/>
      <c r="N6918" s="11"/>
      <c r="O6918" s="11"/>
      <c r="P6918" s="11"/>
      <c r="Q6918" s="11"/>
      <c r="R6918" s="11"/>
      <c r="S6918" s="11"/>
      <c r="T6918" s="11"/>
      <c r="U6918" s="11"/>
      <c r="V6918" s="11"/>
      <c r="W6918" s="11"/>
    </row>
    <row r="6919">
      <c r="A6919" s="10" t="s">
        <v>7785</v>
      </c>
      <c r="B6919" s="10" t="s">
        <v>9935</v>
      </c>
      <c r="C6919" s="11"/>
      <c r="D6919" s="11"/>
      <c r="E6919" s="11"/>
      <c r="F6919" s="11"/>
      <c r="G6919" s="11"/>
      <c r="H6919" s="11"/>
      <c r="I6919" s="11"/>
      <c r="J6919" s="11"/>
      <c r="K6919" s="11"/>
      <c r="L6919" s="11"/>
      <c r="M6919" s="11"/>
      <c r="N6919" s="11"/>
      <c r="O6919" s="11"/>
      <c r="P6919" s="11"/>
      <c r="Q6919" s="11"/>
      <c r="R6919" s="11"/>
      <c r="S6919" s="11"/>
      <c r="T6919" s="11"/>
      <c r="U6919" s="11"/>
      <c r="V6919" s="11"/>
      <c r="W6919" s="11"/>
    </row>
    <row r="6920">
      <c r="A6920" s="10" t="s">
        <v>9936</v>
      </c>
      <c r="B6920" s="10" t="s">
        <v>452</v>
      </c>
      <c r="C6920" s="11"/>
      <c r="D6920" s="11"/>
      <c r="E6920" s="11"/>
      <c r="F6920" s="11"/>
      <c r="G6920" s="11"/>
      <c r="H6920" s="11"/>
      <c r="I6920" s="11"/>
      <c r="J6920" s="11"/>
      <c r="K6920" s="11"/>
      <c r="L6920" s="11"/>
      <c r="M6920" s="11"/>
      <c r="N6920" s="11"/>
      <c r="O6920" s="11"/>
      <c r="P6920" s="11"/>
      <c r="Q6920" s="11"/>
      <c r="R6920" s="11"/>
      <c r="S6920" s="11"/>
      <c r="T6920" s="11"/>
      <c r="U6920" s="11"/>
      <c r="V6920" s="11"/>
      <c r="W6920" s="11"/>
    </row>
    <row r="6921">
      <c r="A6921" s="10" t="s">
        <v>9937</v>
      </c>
      <c r="B6921" s="10" t="s">
        <v>1700</v>
      </c>
      <c r="C6921" s="11"/>
      <c r="D6921" s="11"/>
      <c r="E6921" s="11"/>
      <c r="F6921" s="11"/>
      <c r="G6921" s="11"/>
      <c r="H6921" s="11"/>
      <c r="I6921" s="11"/>
      <c r="J6921" s="11"/>
      <c r="K6921" s="11"/>
      <c r="L6921" s="11"/>
      <c r="M6921" s="11"/>
      <c r="N6921" s="11"/>
      <c r="O6921" s="11"/>
      <c r="P6921" s="11"/>
      <c r="Q6921" s="11"/>
      <c r="R6921" s="11"/>
      <c r="S6921" s="11"/>
      <c r="T6921" s="11"/>
      <c r="U6921" s="11"/>
      <c r="V6921" s="11"/>
      <c r="W6921" s="11"/>
    </row>
    <row r="6922">
      <c r="A6922" s="10" t="s">
        <v>6253</v>
      </c>
      <c r="B6922" s="10" t="s">
        <v>9938</v>
      </c>
      <c r="C6922" s="11"/>
      <c r="D6922" s="11"/>
      <c r="E6922" s="11"/>
      <c r="F6922" s="11"/>
      <c r="G6922" s="11"/>
      <c r="H6922" s="11"/>
      <c r="I6922" s="11"/>
      <c r="J6922" s="11"/>
      <c r="K6922" s="11"/>
      <c r="L6922" s="11"/>
      <c r="M6922" s="11"/>
      <c r="N6922" s="11"/>
      <c r="O6922" s="11"/>
      <c r="P6922" s="11"/>
      <c r="Q6922" s="11"/>
      <c r="R6922" s="11"/>
      <c r="S6922" s="11"/>
      <c r="T6922" s="11"/>
      <c r="U6922" s="11"/>
      <c r="V6922" s="11"/>
      <c r="W6922" s="11"/>
    </row>
    <row r="6923">
      <c r="A6923" s="10" t="s">
        <v>9939</v>
      </c>
      <c r="B6923" s="10" t="s">
        <v>9940</v>
      </c>
      <c r="C6923" s="11"/>
      <c r="D6923" s="11"/>
      <c r="E6923" s="11"/>
      <c r="F6923" s="11"/>
      <c r="G6923" s="11"/>
      <c r="H6923" s="11"/>
      <c r="I6923" s="11"/>
      <c r="J6923" s="11"/>
      <c r="K6923" s="11"/>
      <c r="L6923" s="11"/>
      <c r="M6923" s="11"/>
      <c r="N6923" s="11"/>
      <c r="O6923" s="11"/>
      <c r="P6923" s="11"/>
      <c r="Q6923" s="11"/>
      <c r="R6923" s="11"/>
      <c r="S6923" s="11"/>
      <c r="T6923" s="11"/>
      <c r="U6923" s="11"/>
      <c r="V6923" s="11"/>
      <c r="W6923" s="11"/>
    </row>
    <row r="6924">
      <c r="A6924" s="10" t="s">
        <v>9941</v>
      </c>
      <c r="B6924" s="10" t="s">
        <v>229</v>
      </c>
      <c r="C6924" s="11"/>
      <c r="D6924" s="11"/>
      <c r="E6924" s="11"/>
      <c r="F6924" s="11"/>
      <c r="G6924" s="11"/>
      <c r="H6924" s="11"/>
      <c r="I6924" s="11"/>
      <c r="J6924" s="11"/>
      <c r="K6924" s="11"/>
      <c r="L6924" s="11"/>
      <c r="M6924" s="11"/>
      <c r="N6924" s="11"/>
      <c r="O6924" s="11"/>
      <c r="P6924" s="11"/>
      <c r="Q6924" s="11"/>
      <c r="R6924" s="11"/>
      <c r="S6924" s="11"/>
      <c r="T6924" s="11"/>
      <c r="U6924" s="11"/>
      <c r="V6924" s="11"/>
      <c r="W6924" s="11"/>
    </row>
    <row r="6925">
      <c r="A6925" s="10" t="s">
        <v>2828</v>
      </c>
      <c r="B6925" s="10" t="s">
        <v>9942</v>
      </c>
      <c r="C6925" s="11"/>
      <c r="D6925" s="11"/>
      <c r="E6925" s="11"/>
      <c r="F6925" s="11"/>
      <c r="G6925" s="11"/>
      <c r="H6925" s="11"/>
      <c r="I6925" s="11"/>
      <c r="J6925" s="11"/>
      <c r="K6925" s="11"/>
      <c r="L6925" s="11"/>
      <c r="M6925" s="11"/>
      <c r="N6925" s="11"/>
      <c r="O6925" s="11"/>
      <c r="P6925" s="11"/>
      <c r="Q6925" s="11"/>
      <c r="R6925" s="11"/>
      <c r="S6925" s="11"/>
      <c r="T6925" s="11"/>
      <c r="U6925" s="11"/>
      <c r="V6925" s="11"/>
      <c r="W6925" s="11"/>
    </row>
    <row r="6926">
      <c r="A6926" s="10" t="s">
        <v>9943</v>
      </c>
      <c r="B6926" s="10" t="s">
        <v>8743</v>
      </c>
      <c r="C6926" s="11"/>
      <c r="D6926" s="11"/>
      <c r="E6926" s="11"/>
      <c r="F6926" s="11"/>
      <c r="G6926" s="11"/>
      <c r="H6926" s="11"/>
      <c r="I6926" s="11"/>
      <c r="J6926" s="11"/>
      <c r="K6926" s="11"/>
      <c r="L6926" s="11"/>
      <c r="M6926" s="11"/>
      <c r="N6926" s="11"/>
      <c r="O6926" s="11"/>
      <c r="P6926" s="11"/>
      <c r="Q6926" s="11"/>
      <c r="R6926" s="11"/>
      <c r="S6926" s="11"/>
      <c r="T6926" s="11"/>
      <c r="U6926" s="11"/>
      <c r="V6926" s="11"/>
      <c r="W6926" s="11"/>
    </row>
    <row r="6927">
      <c r="A6927" s="10" t="s">
        <v>9944</v>
      </c>
      <c r="B6927" s="10" t="s">
        <v>9945</v>
      </c>
      <c r="C6927" s="11"/>
      <c r="D6927" s="11"/>
      <c r="E6927" s="11"/>
      <c r="F6927" s="11"/>
      <c r="G6927" s="11"/>
      <c r="H6927" s="11"/>
      <c r="I6927" s="11"/>
      <c r="J6927" s="11"/>
      <c r="K6927" s="11"/>
      <c r="L6927" s="11"/>
      <c r="M6927" s="11"/>
      <c r="N6927" s="11"/>
      <c r="O6927" s="11"/>
      <c r="P6927" s="11"/>
      <c r="Q6927" s="11"/>
      <c r="R6927" s="11"/>
      <c r="S6927" s="11"/>
      <c r="T6927" s="11"/>
      <c r="U6927" s="11"/>
      <c r="V6927" s="11"/>
      <c r="W6927" s="11"/>
    </row>
    <row r="6928">
      <c r="A6928" s="10" t="s">
        <v>9946</v>
      </c>
      <c r="B6928" s="10" t="s">
        <v>1572</v>
      </c>
      <c r="C6928" s="11"/>
      <c r="D6928" s="11"/>
      <c r="E6928" s="11"/>
      <c r="F6928" s="11"/>
      <c r="G6928" s="11"/>
      <c r="H6928" s="11"/>
      <c r="I6928" s="11"/>
      <c r="J6928" s="11"/>
      <c r="K6928" s="11"/>
      <c r="L6928" s="11"/>
      <c r="M6928" s="11"/>
      <c r="N6928" s="11"/>
      <c r="O6928" s="11"/>
      <c r="P6928" s="11"/>
      <c r="Q6928" s="11"/>
      <c r="R6928" s="11"/>
      <c r="S6928" s="11"/>
      <c r="T6928" s="11"/>
      <c r="U6928" s="11"/>
      <c r="V6928" s="11"/>
      <c r="W6928" s="11"/>
    </row>
    <row r="6929">
      <c r="A6929" s="10" t="s">
        <v>9947</v>
      </c>
      <c r="B6929" s="10" t="s">
        <v>2143</v>
      </c>
      <c r="C6929" s="11"/>
      <c r="D6929" s="11"/>
      <c r="E6929" s="11"/>
      <c r="F6929" s="11"/>
      <c r="G6929" s="11"/>
      <c r="H6929" s="11"/>
      <c r="I6929" s="11"/>
      <c r="J6929" s="11"/>
      <c r="K6929" s="11"/>
      <c r="L6929" s="11"/>
      <c r="M6929" s="11"/>
      <c r="N6929" s="11"/>
      <c r="O6929" s="11"/>
      <c r="P6929" s="11"/>
      <c r="Q6929" s="11"/>
      <c r="R6929" s="11"/>
      <c r="S6929" s="11"/>
      <c r="T6929" s="11"/>
      <c r="U6929" s="11"/>
      <c r="V6929" s="11"/>
      <c r="W6929" s="11"/>
    </row>
    <row r="6930">
      <c r="A6930" s="10" t="s">
        <v>9948</v>
      </c>
      <c r="B6930" s="10" t="s">
        <v>9949</v>
      </c>
      <c r="C6930" s="11"/>
      <c r="D6930" s="11"/>
      <c r="E6930" s="11"/>
      <c r="F6930" s="11"/>
      <c r="G6930" s="11"/>
      <c r="H6930" s="11"/>
      <c r="I6930" s="11"/>
      <c r="J6930" s="11"/>
      <c r="K6930" s="11"/>
      <c r="L6930" s="11"/>
      <c r="M6930" s="11"/>
      <c r="N6930" s="11"/>
      <c r="O6930" s="11"/>
      <c r="P6930" s="11"/>
      <c r="Q6930" s="11"/>
      <c r="R6930" s="11"/>
      <c r="S6930" s="11"/>
      <c r="T6930" s="11"/>
      <c r="U6930" s="11"/>
      <c r="V6930" s="11"/>
      <c r="W6930" s="11"/>
    </row>
    <row r="6931">
      <c r="A6931" s="10" t="s">
        <v>9950</v>
      </c>
      <c r="B6931" s="10" t="s">
        <v>9951</v>
      </c>
      <c r="C6931" s="11"/>
      <c r="D6931" s="11"/>
      <c r="E6931" s="11"/>
      <c r="F6931" s="11"/>
      <c r="G6931" s="11"/>
      <c r="H6931" s="11"/>
      <c r="I6931" s="11"/>
      <c r="J6931" s="11"/>
      <c r="K6931" s="11"/>
      <c r="L6931" s="11"/>
      <c r="M6931" s="11"/>
      <c r="N6931" s="11"/>
      <c r="O6931" s="11"/>
      <c r="P6931" s="11"/>
      <c r="Q6931" s="11"/>
      <c r="R6931" s="11"/>
      <c r="S6931" s="11"/>
      <c r="T6931" s="11"/>
      <c r="U6931" s="11"/>
      <c r="V6931" s="11"/>
      <c r="W6931" s="11"/>
    </row>
    <row r="6932">
      <c r="A6932" s="10" t="s">
        <v>9952</v>
      </c>
      <c r="B6932" s="10" t="s">
        <v>878</v>
      </c>
      <c r="C6932" s="11"/>
      <c r="D6932" s="11"/>
      <c r="E6932" s="11"/>
      <c r="F6932" s="11"/>
      <c r="G6932" s="11"/>
      <c r="H6932" s="11"/>
      <c r="I6932" s="11"/>
      <c r="J6932" s="11"/>
      <c r="K6932" s="11"/>
      <c r="L6932" s="11"/>
      <c r="M6932" s="11"/>
      <c r="N6932" s="11"/>
      <c r="O6932" s="11"/>
      <c r="P6932" s="11"/>
      <c r="Q6932" s="11"/>
      <c r="R6932" s="11"/>
      <c r="S6932" s="11"/>
      <c r="T6932" s="11"/>
      <c r="U6932" s="11"/>
      <c r="V6932" s="11"/>
      <c r="W6932" s="11"/>
    </row>
    <row r="6933">
      <c r="A6933" s="10" t="s">
        <v>2690</v>
      </c>
      <c r="B6933" s="10" t="s">
        <v>9953</v>
      </c>
      <c r="C6933" s="11"/>
      <c r="D6933" s="11"/>
      <c r="E6933" s="11"/>
      <c r="F6933" s="11"/>
      <c r="G6933" s="11"/>
      <c r="H6933" s="11"/>
      <c r="I6933" s="11"/>
      <c r="J6933" s="11"/>
      <c r="K6933" s="11"/>
      <c r="L6933" s="11"/>
      <c r="M6933" s="11"/>
      <c r="N6933" s="11"/>
      <c r="O6933" s="11"/>
      <c r="P6933" s="11"/>
      <c r="Q6933" s="11"/>
      <c r="R6933" s="11"/>
      <c r="S6933" s="11"/>
      <c r="T6933" s="11"/>
      <c r="U6933" s="11"/>
      <c r="V6933" s="11"/>
      <c r="W6933" s="11"/>
    </row>
    <row r="6934">
      <c r="A6934" s="10" t="s">
        <v>9954</v>
      </c>
      <c r="B6934" s="10" t="s">
        <v>9955</v>
      </c>
      <c r="C6934" s="11"/>
      <c r="D6934" s="11"/>
      <c r="E6934" s="11"/>
      <c r="F6934" s="11"/>
      <c r="G6934" s="11"/>
      <c r="H6934" s="11"/>
      <c r="I6934" s="11"/>
      <c r="J6934" s="11"/>
      <c r="K6934" s="11"/>
      <c r="L6934" s="11"/>
      <c r="M6934" s="11"/>
      <c r="N6934" s="11"/>
      <c r="O6934" s="11"/>
      <c r="P6934" s="11"/>
      <c r="Q6934" s="11"/>
      <c r="R6934" s="11"/>
      <c r="S6934" s="11"/>
      <c r="T6934" s="11"/>
      <c r="U6934" s="11"/>
      <c r="V6934" s="11"/>
      <c r="W6934" s="11"/>
    </row>
    <row r="6935">
      <c r="A6935" s="10" t="s">
        <v>9956</v>
      </c>
      <c r="B6935" s="10" t="s">
        <v>2001</v>
      </c>
      <c r="C6935" s="11"/>
      <c r="D6935" s="11"/>
      <c r="E6935" s="11"/>
      <c r="F6935" s="11"/>
      <c r="G6935" s="11"/>
      <c r="H6935" s="11"/>
      <c r="I6935" s="11"/>
      <c r="J6935" s="11"/>
      <c r="K6935" s="11"/>
      <c r="L6935" s="11"/>
      <c r="M6935" s="11"/>
      <c r="N6935" s="11"/>
      <c r="O6935" s="11"/>
      <c r="P6935" s="11"/>
      <c r="Q6935" s="11"/>
      <c r="R6935" s="11"/>
      <c r="S6935" s="11"/>
      <c r="T6935" s="11"/>
      <c r="U6935" s="11"/>
      <c r="V6935" s="11"/>
      <c r="W6935" s="11"/>
    </row>
    <row r="6936">
      <c r="A6936" s="10" t="s">
        <v>9957</v>
      </c>
      <c r="B6936" s="10" t="s">
        <v>4870</v>
      </c>
      <c r="C6936" s="11"/>
      <c r="D6936" s="11"/>
      <c r="E6936" s="11"/>
      <c r="F6936" s="11"/>
      <c r="G6936" s="11"/>
      <c r="H6936" s="11"/>
      <c r="I6936" s="11"/>
      <c r="J6936" s="11"/>
      <c r="K6936" s="11"/>
      <c r="L6936" s="11"/>
      <c r="M6936" s="11"/>
      <c r="N6936" s="11"/>
      <c r="O6936" s="11"/>
      <c r="P6936" s="11"/>
      <c r="Q6936" s="11"/>
      <c r="R6936" s="11"/>
      <c r="S6936" s="11"/>
      <c r="T6936" s="11"/>
      <c r="U6936" s="11"/>
      <c r="V6936" s="11"/>
      <c r="W6936" s="11"/>
    </row>
    <row r="6937">
      <c r="A6937" s="10" t="s">
        <v>9958</v>
      </c>
      <c r="B6937" s="10" t="s">
        <v>810</v>
      </c>
      <c r="C6937" s="11"/>
      <c r="D6937" s="11"/>
      <c r="E6937" s="11"/>
      <c r="F6937" s="11"/>
      <c r="G6937" s="11"/>
      <c r="H6937" s="11"/>
      <c r="I6937" s="11"/>
      <c r="J6937" s="11"/>
      <c r="K6937" s="11"/>
      <c r="L6937" s="11"/>
      <c r="M6937" s="11"/>
      <c r="N6937" s="11"/>
      <c r="O6937" s="11"/>
      <c r="P6937" s="11"/>
      <c r="Q6937" s="11"/>
      <c r="R6937" s="11"/>
      <c r="S6937" s="11"/>
      <c r="T6937" s="11"/>
      <c r="U6937" s="11"/>
      <c r="V6937" s="11"/>
      <c r="W6937" s="11"/>
    </row>
    <row r="6938">
      <c r="A6938" s="10" t="s">
        <v>5908</v>
      </c>
      <c r="B6938" s="10" t="s">
        <v>5055</v>
      </c>
      <c r="C6938" s="11"/>
      <c r="D6938" s="11"/>
      <c r="E6938" s="11"/>
      <c r="F6938" s="11"/>
      <c r="G6938" s="11"/>
      <c r="H6938" s="11"/>
      <c r="I6938" s="11"/>
      <c r="J6938" s="11"/>
      <c r="K6938" s="11"/>
      <c r="L6938" s="11"/>
      <c r="M6938" s="11"/>
      <c r="N6938" s="11"/>
      <c r="O6938" s="11"/>
      <c r="P6938" s="11"/>
      <c r="Q6938" s="11"/>
      <c r="R6938" s="11"/>
      <c r="S6938" s="11"/>
      <c r="T6938" s="11"/>
      <c r="U6938" s="11"/>
      <c r="V6938" s="11"/>
      <c r="W6938" s="11"/>
    </row>
    <row r="6939">
      <c r="A6939" s="10" t="s">
        <v>9959</v>
      </c>
      <c r="B6939" s="10" t="s">
        <v>4612</v>
      </c>
      <c r="C6939" s="11"/>
      <c r="D6939" s="11"/>
      <c r="E6939" s="11"/>
      <c r="F6939" s="11"/>
      <c r="G6939" s="11"/>
      <c r="H6939" s="11"/>
      <c r="I6939" s="11"/>
      <c r="J6939" s="11"/>
      <c r="K6939" s="11"/>
      <c r="L6939" s="11"/>
      <c r="M6939" s="11"/>
      <c r="N6939" s="11"/>
      <c r="O6939" s="11"/>
      <c r="P6939" s="11"/>
      <c r="Q6939" s="11"/>
      <c r="R6939" s="11"/>
      <c r="S6939" s="11"/>
      <c r="T6939" s="11"/>
      <c r="U6939" s="11"/>
      <c r="V6939" s="11"/>
      <c r="W6939" s="11"/>
    </row>
    <row r="6940">
      <c r="A6940" s="10" t="s">
        <v>9960</v>
      </c>
      <c r="B6940" s="10" t="s">
        <v>276</v>
      </c>
      <c r="C6940" s="11"/>
      <c r="D6940" s="11"/>
      <c r="E6940" s="11"/>
      <c r="F6940" s="11"/>
      <c r="G6940" s="11"/>
      <c r="H6940" s="11"/>
      <c r="I6940" s="11"/>
      <c r="J6940" s="11"/>
      <c r="K6940" s="11"/>
      <c r="L6940" s="11"/>
      <c r="M6940" s="11"/>
      <c r="N6940" s="11"/>
      <c r="O6940" s="11"/>
      <c r="P6940" s="11"/>
      <c r="Q6940" s="11"/>
      <c r="R6940" s="11"/>
      <c r="S6940" s="11"/>
      <c r="T6940" s="11"/>
      <c r="U6940" s="11"/>
      <c r="V6940" s="11"/>
      <c r="W6940" s="11"/>
    </row>
    <row r="6941">
      <c r="A6941" s="10" t="s">
        <v>9961</v>
      </c>
      <c r="B6941" s="10" t="s">
        <v>871</v>
      </c>
      <c r="C6941" s="11"/>
      <c r="D6941" s="11"/>
      <c r="E6941" s="11"/>
      <c r="F6941" s="11"/>
      <c r="G6941" s="11"/>
      <c r="H6941" s="11"/>
      <c r="I6941" s="11"/>
      <c r="J6941" s="11"/>
      <c r="K6941" s="11"/>
      <c r="L6941" s="11"/>
      <c r="M6941" s="11"/>
      <c r="N6941" s="11"/>
      <c r="O6941" s="11"/>
      <c r="P6941" s="11"/>
      <c r="Q6941" s="11"/>
      <c r="R6941" s="11"/>
      <c r="S6941" s="11"/>
      <c r="T6941" s="11"/>
      <c r="U6941" s="11"/>
      <c r="V6941" s="11"/>
      <c r="W6941" s="11"/>
    </row>
    <row r="6942">
      <c r="A6942" s="10" t="s">
        <v>5572</v>
      </c>
      <c r="B6942" s="10" t="s">
        <v>9962</v>
      </c>
      <c r="C6942" s="11"/>
      <c r="D6942" s="11"/>
      <c r="E6942" s="11"/>
      <c r="F6942" s="11"/>
      <c r="G6942" s="11"/>
      <c r="H6942" s="11"/>
      <c r="I6942" s="11"/>
      <c r="J6942" s="11"/>
      <c r="K6942" s="11"/>
      <c r="L6942" s="11"/>
      <c r="M6942" s="11"/>
      <c r="N6942" s="11"/>
      <c r="O6942" s="11"/>
      <c r="P6942" s="11"/>
      <c r="Q6942" s="11"/>
      <c r="R6942" s="11"/>
      <c r="S6942" s="11"/>
      <c r="T6942" s="11"/>
      <c r="U6942" s="11"/>
      <c r="V6942" s="11"/>
      <c r="W6942" s="11"/>
    </row>
    <row r="6943">
      <c r="A6943" s="10" t="s">
        <v>8755</v>
      </c>
      <c r="B6943" s="10" t="s">
        <v>2352</v>
      </c>
      <c r="C6943" s="11"/>
      <c r="D6943" s="11"/>
      <c r="E6943" s="11"/>
      <c r="F6943" s="11"/>
      <c r="G6943" s="11"/>
      <c r="H6943" s="11"/>
      <c r="I6943" s="11"/>
      <c r="J6943" s="11"/>
      <c r="K6943" s="11"/>
      <c r="L6943" s="11"/>
      <c r="M6943" s="11"/>
      <c r="N6943" s="11"/>
      <c r="O6943" s="11"/>
      <c r="P6943" s="11"/>
      <c r="Q6943" s="11"/>
      <c r="R6943" s="11"/>
      <c r="S6943" s="11"/>
      <c r="T6943" s="11"/>
      <c r="U6943" s="11"/>
      <c r="V6943" s="11"/>
      <c r="W6943" s="11"/>
    </row>
    <row r="6944">
      <c r="A6944" s="10" t="s">
        <v>9963</v>
      </c>
      <c r="B6944" s="10" t="s">
        <v>9137</v>
      </c>
      <c r="C6944" s="11"/>
      <c r="D6944" s="11"/>
      <c r="E6944" s="11"/>
      <c r="F6944" s="11"/>
      <c r="G6944" s="11"/>
      <c r="H6944" s="11"/>
      <c r="I6944" s="11"/>
      <c r="J6944" s="11"/>
      <c r="K6944" s="11"/>
      <c r="L6944" s="11"/>
      <c r="M6944" s="11"/>
      <c r="N6944" s="11"/>
      <c r="O6944" s="11"/>
      <c r="P6944" s="11"/>
      <c r="Q6944" s="11"/>
      <c r="R6944" s="11"/>
      <c r="S6944" s="11"/>
      <c r="T6944" s="11"/>
      <c r="U6944" s="11"/>
      <c r="V6944" s="11"/>
      <c r="W6944" s="11"/>
    </row>
    <row r="6945">
      <c r="A6945" s="10" t="s">
        <v>9964</v>
      </c>
      <c r="B6945" s="10" t="s">
        <v>9965</v>
      </c>
      <c r="C6945" s="11"/>
      <c r="D6945" s="11"/>
      <c r="E6945" s="11"/>
      <c r="F6945" s="11"/>
      <c r="G6945" s="11"/>
      <c r="H6945" s="11"/>
      <c r="I6945" s="11"/>
      <c r="J6945" s="11"/>
      <c r="K6945" s="11"/>
      <c r="L6945" s="11"/>
      <c r="M6945" s="11"/>
      <c r="N6945" s="11"/>
      <c r="O6945" s="11"/>
      <c r="P6945" s="11"/>
      <c r="Q6945" s="11"/>
      <c r="R6945" s="11"/>
      <c r="S6945" s="11"/>
      <c r="T6945" s="11"/>
      <c r="U6945" s="11"/>
      <c r="V6945" s="11"/>
      <c r="W6945" s="11"/>
    </row>
    <row r="6946">
      <c r="A6946" s="10" t="s">
        <v>9966</v>
      </c>
      <c r="B6946" s="10" t="s">
        <v>9967</v>
      </c>
      <c r="C6946" s="11"/>
      <c r="D6946" s="11"/>
      <c r="E6946" s="11"/>
      <c r="F6946" s="11"/>
      <c r="G6946" s="11"/>
      <c r="H6946" s="11"/>
      <c r="I6946" s="11"/>
      <c r="J6946" s="11"/>
      <c r="K6946" s="11"/>
      <c r="L6946" s="11"/>
      <c r="M6946" s="11"/>
      <c r="N6946" s="11"/>
      <c r="O6946" s="11"/>
      <c r="P6946" s="11"/>
      <c r="Q6946" s="11"/>
      <c r="R6946" s="11"/>
      <c r="S6946" s="11"/>
      <c r="T6946" s="11"/>
      <c r="U6946" s="11"/>
      <c r="V6946" s="11"/>
      <c r="W6946" s="11"/>
    </row>
    <row r="6947">
      <c r="A6947" s="10" t="s">
        <v>1907</v>
      </c>
      <c r="B6947" s="10" t="s">
        <v>3839</v>
      </c>
      <c r="C6947" s="11"/>
      <c r="D6947" s="11"/>
      <c r="E6947" s="11"/>
      <c r="F6947" s="11"/>
      <c r="G6947" s="11"/>
      <c r="H6947" s="11"/>
      <c r="I6947" s="11"/>
      <c r="J6947" s="11"/>
      <c r="K6947" s="11"/>
      <c r="L6947" s="11"/>
      <c r="M6947" s="11"/>
      <c r="N6947" s="11"/>
      <c r="O6947" s="11"/>
      <c r="P6947" s="11"/>
      <c r="Q6947" s="11"/>
      <c r="R6947" s="11"/>
      <c r="S6947" s="11"/>
      <c r="T6947" s="11"/>
      <c r="U6947" s="11"/>
      <c r="V6947" s="11"/>
      <c r="W6947" s="11"/>
    </row>
    <row r="6948">
      <c r="A6948" s="10" t="s">
        <v>9968</v>
      </c>
      <c r="B6948" s="10" t="s">
        <v>9969</v>
      </c>
      <c r="C6948" s="11"/>
      <c r="D6948" s="11"/>
      <c r="E6948" s="11"/>
      <c r="F6948" s="11"/>
      <c r="G6948" s="11"/>
      <c r="H6948" s="11"/>
      <c r="I6948" s="11"/>
      <c r="J6948" s="11"/>
      <c r="K6948" s="11"/>
      <c r="L6948" s="11"/>
      <c r="M6948" s="11"/>
      <c r="N6948" s="11"/>
      <c r="O6948" s="11"/>
      <c r="P6948" s="11"/>
      <c r="Q6948" s="11"/>
      <c r="R6948" s="11"/>
      <c r="S6948" s="11"/>
      <c r="T6948" s="11"/>
      <c r="U6948" s="11"/>
      <c r="V6948" s="11"/>
      <c r="W6948" s="11"/>
    </row>
    <row r="6949">
      <c r="A6949" s="10" t="s">
        <v>5381</v>
      </c>
      <c r="B6949" s="10" t="s">
        <v>9970</v>
      </c>
      <c r="C6949" s="11"/>
      <c r="D6949" s="11"/>
      <c r="E6949" s="11"/>
      <c r="F6949" s="11"/>
      <c r="G6949" s="11"/>
      <c r="H6949" s="11"/>
      <c r="I6949" s="11"/>
      <c r="J6949" s="11"/>
      <c r="K6949" s="11"/>
      <c r="L6949" s="11"/>
      <c r="M6949" s="11"/>
      <c r="N6949" s="11"/>
      <c r="O6949" s="11"/>
      <c r="P6949" s="11"/>
      <c r="Q6949" s="11"/>
      <c r="R6949" s="11"/>
      <c r="S6949" s="11"/>
      <c r="T6949" s="11"/>
      <c r="U6949" s="11"/>
      <c r="V6949" s="11"/>
      <c r="W6949" s="11"/>
    </row>
    <row r="6950">
      <c r="A6950" s="10" t="s">
        <v>9971</v>
      </c>
      <c r="B6950" s="10" t="s">
        <v>1348</v>
      </c>
      <c r="C6950" s="11"/>
      <c r="D6950" s="11"/>
      <c r="E6950" s="11"/>
      <c r="F6950" s="11"/>
      <c r="G6950" s="11"/>
      <c r="H6950" s="11"/>
      <c r="I6950" s="11"/>
      <c r="J6950" s="11"/>
      <c r="K6950" s="11"/>
      <c r="L6950" s="11"/>
      <c r="M6950" s="11"/>
      <c r="N6950" s="11"/>
      <c r="O6950" s="11"/>
      <c r="P6950" s="11"/>
      <c r="Q6950" s="11"/>
      <c r="R6950" s="11"/>
      <c r="S6950" s="11"/>
      <c r="T6950" s="11"/>
      <c r="U6950" s="11"/>
      <c r="V6950" s="11"/>
      <c r="W6950" s="11"/>
    </row>
    <row r="6951">
      <c r="A6951" s="10" t="s">
        <v>9972</v>
      </c>
      <c r="B6951" s="10" t="s">
        <v>9973</v>
      </c>
      <c r="C6951" s="11"/>
      <c r="D6951" s="11"/>
      <c r="E6951" s="11"/>
      <c r="F6951" s="11"/>
      <c r="G6951" s="11"/>
      <c r="H6951" s="11"/>
      <c r="I6951" s="11"/>
      <c r="J6951" s="11"/>
      <c r="K6951" s="11"/>
      <c r="L6951" s="11"/>
      <c r="M6951" s="11"/>
      <c r="N6951" s="11"/>
      <c r="O6951" s="11"/>
      <c r="P6951" s="11"/>
      <c r="Q6951" s="11"/>
      <c r="R6951" s="11"/>
      <c r="S6951" s="11"/>
      <c r="T6951" s="11"/>
      <c r="U6951" s="11"/>
      <c r="V6951" s="11"/>
      <c r="W6951" s="11"/>
    </row>
    <row r="6952">
      <c r="A6952" s="10" t="s">
        <v>2309</v>
      </c>
      <c r="B6952" s="10" t="s">
        <v>737</v>
      </c>
      <c r="C6952" s="11"/>
      <c r="D6952" s="11"/>
      <c r="E6952" s="11"/>
      <c r="F6952" s="11"/>
      <c r="G6952" s="11"/>
      <c r="H6952" s="11"/>
      <c r="I6952" s="11"/>
      <c r="J6952" s="11"/>
      <c r="K6952" s="11"/>
      <c r="L6952" s="11"/>
      <c r="M6952" s="11"/>
      <c r="N6952" s="11"/>
      <c r="O6952" s="11"/>
      <c r="P6952" s="11"/>
      <c r="Q6952" s="11"/>
      <c r="R6952" s="11"/>
      <c r="S6952" s="11"/>
      <c r="T6952" s="11"/>
      <c r="U6952" s="11"/>
      <c r="V6952" s="11"/>
      <c r="W6952" s="11"/>
    </row>
    <row r="6953">
      <c r="A6953" s="10" t="s">
        <v>9974</v>
      </c>
      <c r="B6953" s="10" t="s">
        <v>864</v>
      </c>
      <c r="C6953" s="11"/>
      <c r="D6953" s="11"/>
      <c r="E6953" s="11"/>
      <c r="F6953" s="11"/>
      <c r="G6953" s="11"/>
      <c r="H6953" s="11"/>
      <c r="I6953" s="11"/>
      <c r="J6953" s="11"/>
      <c r="K6953" s="11"/>
      <c r="L6953" s="11"/>
      <c r="M6953" s="11"/>
      <c r="N6953" s="11"/>
      <c r="O6953" s="11"/>
      <c r="P6953" s="11"/>
      <c r="Q6953" s="11"/>
      <c r="R6953" s="11"/>
      <c r="S6953" s="11"/>
      <c r="T6953" s="11"/>
      <c r="U6953" s="11"/>
      <c r="V6953" s="11"/>
      <c r="W6953" s="11"/>
    </row>
    <row r="6954">
      <c r="A6954" s="10" t="s">
        <v>9975</v>
      </c>
      <c r="B6954" s="10" t="s">
        <v>7459</v>
      </c>
      <c r="C6954" s="11"/>
      <c r="D6954" s="11"/>
      <c r="E6954" s="11"/>
      <c r="F6954" s="11"/>
      <c r="G6954" s="11"/>
      <c r="H6954" s="11"/>
      <c r="I6954" s="11"/>
      <c r="J6954" s="11"/>
      <c r="K6954" s="11"/>
      <c r="L6954" s="11"/>
      <c r="M6954" s="11"/>
      <c r="N6954" s="11"/>
      <c r="O6954" s="11"/>
      <c r="P6954" s="11"/>
      <c r="Q6954" s="11"/>
      <c r="R6954" s="11"/>
      <c r="S6954" s="11"/>
      <c r="T6954" s="11"/>
      <c r="U6954" s="11"/>
      <c r="V6954" s="11"/>
      <c r="W6954" s="11"/>
    </row>
    <row r="6955">
      <c r="A6955" s="10" t="s">
        <v>9976</v>
      </c>
      <c r="B6955" s="10" t="s">
        <v>2562</v>
      </c>
      <c r="C6955" s="11"/>
      <c r="D6955" s="11"/>
      <c r="E6955" s="11"/>
      <c r="F6955" s="11"/>
      <c r="G6955" s="11"/>
      <c r="H6955" s="11"/>
      <c r="I6955" s="11"/>
      <c r="J6955" s="11"/>
      <c r="K6955" s="11"/>
      <c r="L6955" s="11"/>
      <c r="M6955" s="11"/>
      <c r="N6955" s="11"/>
      <c r="O6955" s="11"/>
      <c r="P6955" s="11"/>
      <c r="Q6955" s="11"/>
      <c r="R6955" s="11"/>
      <c r="S6955" s="11"/>
      <c r="T6955" s="11"/>
      <c r="U6955" s="11"/>
      <c r="V6955" s="11"/>
      <c r="W6955" s="11"/>
    </row>
    <row r="6956">
      <c r="A6956" s="10" t="s">
        <v>9977</v>
      </c>
      <c r="B6956" s="10" t="s">
        <v>683</v>
      </c>
      <c r="C6956" s="11"/>
      <c r="D6956" s="11"/>
      <c r="E6956" s="11"/>
      <c r="F6956" s="11"/>
      <c r="G6956" s="11"/>
      <c r="H6956" s="11"/>
      <c r="I6956" s="11"/>
      <c r="J6956" s="11"/>
      <c r="K6956" s="11"/>
      <c r="L6956" s="11"/>
      <c r="M6956" s="11"/>
      <c r="N6956" s="11"/>
      <c r="O6956" s="11"/>
      <c r="P6956" s="11"/>
      <c r="Q6956" s="11"/>
      <c r="R6956" s="11"/>
      <c r="S6956" s="11"/>
      <c r="T6956" s="11"/>
      <c r="U6956" s="11"/>
      <c r="V6956" s="11"/>
      <c r="W6956" s="11"/>
    </row>
    <row r="6957">
      <c r="A6957" s="10" t="s">
        <v>9978</v>
      </c>
      <c r="B6957" s="10" t="s">
        <v>9979</v>
      </c>
      <c r="C6957" s="11"/>
      <c r="D6957" s="11"/>
      <c r="E6957" s="11"/>
      <c r="F6957" s="11"/>
      <c r="G6957" s="11"/>
      <c r="H6957" s="11"/>
      <c r="I6957" s="11"/>
      <c r="J6957" s="11"/>
      <c r="K6957" s="11"/>
      <c r="L6957" s="11"/>
      <c r="M6957" s="11"/>
      <c r="N6957" s="11"/>
      <c r="O6957" s="11"/>
      <c r="P6957" s="11"/>
      <c r="Q6957" s="11"/>
      <c r="R6957" s="11"/>
      <c r="S6957" s="11"/>
      <c r="T6957" s="11"/>
      <c r="U6957" s="11"/>
      <c r="V6957" s="11"/>
      <c r="W6957" s="11"/>
    </row>
    <row r="6958">
      <c r="A6958" s="10" t="s">
        <v>9980</v>
      </c>
      <c r="B6958" s="10" t="s">
        <v>9981</v>
      </c>
      <c r="C6958" s="11"/>
      <c r="D6958" s="11"/>
      <c r="E6958" s="11"/>
      <c r="F6958" s="11"/>
      <c r="G6958" s="11"/>
      <c r="H6958" s="11"/>
      <c r="I6958" s="11"/>
      <c r="J6958" s="11"/>
      <c r="K6958" s="11"/>
      <c r="L6958" s="11"/>
      <c r="M6958" s="11"/>
      <c r="N6958" s="11"/>
      <c r="O6958" s="11"/>
      <c r="P6958" s="11"/>
      <c r="Q6958" s="11"/>
      <c r="R6958" s="11"/>
      <c r="S6958" s="11"/>
      <c r="T6958" s="11"/>
      <c r="U6958" s="11"/>
      <c r="V6958" s="11"/>
      <c r="W6958" s="11"/>
    </row>
    <row r="6959">
      <c r="A6959" s="10" t="s">
        <v>9982</v>
      </c>
      <c r="B6959" s="10" t="s">
        <v>274</v>
      </c>
      <c r="C6959" s="11"/>
      <c r="D6959" s="11"/>
      <c r="E6959" s="11"/>
      <c r="F6959" s="11"/>
      <c r="G6959" s="11"/>
      <c r="H6959" s="11"/>
      <c r="I6959" s="11"/>
      <c r="J6959" s="11"/>
      <c r="K6959" s="11"/>
      <c r="L6959" s="11"/>
      <c r="M6959" s="11"/>
      <c r="N6959" s="11"/>
      <c r="O6959" s="11"/>
      <c r="P6959" s="11"/>
      <c r="Q6959" s="11"/>
      <c r="R6959" s="11"/>
      <c r="S6959" s="11"/>
      <c r="T6959" s="11"/>
      <c r="U6959" s="11"/>
      <c r="V6959" s="11"/>
      <c r="W6959" s="11"/>
    </row>
    <row r="6960">
      <c r="A6960" s="10" t="s">
        <v>9983</v>
      </c>
      <c r="B6960" s="10" t="s">
        <v>103</v>
      </c>
      <c r="C6960" s="11"/>
      <c r="D6960" s="11"/>
      <c r="E6960" s="11"/>
      <c r="F6960" s="11"/>
      <c r="G6960" s="11"/>
      <c r="H6960" s="11"/>
      <c r="I6960" s="11"/>
      <c r="J6960" s="11"/>
      <c r="K6960" s="11"/>
      <c r="L6960" s="11"/>
      <c r="M6960" s="11"/>
      <c r="N6960" s="11"/>
      <c r="O6960" s="11"/>
      <c r="P6960" s="11"/>
      <c r="Q6960" s="11"/>
      <c r="R6960" s="11"/>
      <c r="S6960" s="11"/>
      <c r="T6960" s="11"/>
      <c r="U6960" s="11"/>
      <c r="V6960" s="11"/>
      <c r="W6960" s="11"/>
    </row>
    <row r="6961">
      <c r="A6961" s="10" t="s">
        <v>9984</v>
      </c>
      <c r="B6961" s="10" t="s">
        <v>1198</v>
      </c>
      <c r="C6961" s="11"/>
      <c r="D6961" s="11"/>
      <c r="E6961" s="11"/>
      <c r="F6961" s="11"/>
      <c r="G6961" s="11"/>
      <c r="H6961" s="11"/>
      <c r="I6961" s="11"/>
      <c r="J6961" s="11"/>
      <c r="K6961" s="11"/>
      <c r="L6961" s="11"/>
      <c r="M6961" s="11"/>
      <c r="N6961" s="11"/>
      <c r="O6961" s="11"/>
      <c r="P6961" s="11"/>
      <c r="Q6961" s="11"/>
      <c r="R6961" s="11"/>
      <c r="S6961" s="11"/>
      <c r="T6961" s="11"/>
      <c r="U6961" s="11"/>
      <c r="V6961" s="11"/>
      <c r="W6961" s="11"/>
    </row>
    <row r="6962">
      <c r="A6962" s="10" t="s">
        <v>9985</v>
      </c>
      <c r="B6962" s="10" t="s">
        <v>9259</v>
      </c>
      <c r="C6962" s="11"/>
      <c r="D6962" s="11"/>
      <c r="E6962" s="11"/>
      <c r="F6962" s="11"/>
      <c r="G6962" s="11"/>
      <c r="H6962" s="11"/>
      <c r="I6962" s="11"/>
      <c r="J6962" s="11"/>
      <c r="K6962" s="11"/>
      <c r="L6962" s="11"/>
      <c r="M6962" s="11"/>
      <c r="N6962" s="11"/>
      <c r="O6962" s="11"/>
      <c r="P6962" s="11"/>
      <c r="Q6962" s="11"/>
      <c r="R6962" s="11"/>
      <c r="S6962" s="11"/>
      <c r="T6962" s="11"/>
      <c r="U6962" s="11"/>
      <c r="V6962" s="11"/>
      <c r="W6962" s="11"/>
    </row>
    <row r="6963">
      <c r="A6963" s="10" t="s">
        <v>9986</v>
      </c>
      <c r="B6963" s="10" t="s">
        <v>33</v>
      </c>
      <c r="C6963" s="11"/>
      <c r="D6963" s="11"/>
      <c r="E6963" s="11"/>
      <c r="F6963" s="11"/>
      <c r="G6963" s="11"/>
      <c r="H6963" s="11"/>
      <c r="I6963" s="11"/>
      <c r="J6963" s="11"/>
      <c r="K6963" s="11"/>
      <c r="L6963" s="11"/>
      <c r="M6963" s="11"/>
      <c r="N6963" s="11"/>
      <c r="O6963" s="11"/>
      <c r="P6963" s="11"/>
      <c r="Q6963" s="11"/>
      <c r="R6963" s="11"/>
      <c r="S6963" s="11"/>
      <c r="T6963" s="11"/>
      <c r="U6963" s="11"/>
      <c r="V6963" s="11"/>
      <c r="W6963" s="11"/>
    </row>
    <row r="6964">
      <c r="A6964" s="10" t="s">
        <v>9987</v>
      </c>
      <c r="B6964" s="10" t="s">
        <v>804</v>
      </c>
      <c r="C6964" s="11"/>
      <c r="D6964" s="11"/>
      <c r="E6964" s="11"/>
      <c r="F6964" s="11"/>
      <c r="G6964" s="11"/>
      <c r="H6964" s="11"/>
      <c r="I6964" s="11"/>
      <c r="J6964" s="11"/>
      <c r="K6964" s="11"/>
      <c r="L6964" s="11"/>
      <c r="M6964" s="11"/>
      <c r="N6964" s="11"/>
      <c r="O6964" s="11"/>
      <c r="P6964" s="11"/>
      <c r="Q6964" s="11"/>
      <c r="R6964" s="11"/>
      <c r="S6964" s="11"/>
      <c r="T6964" s="11"/>
      <c r="U6964" s="11"/>
      <c r="V6964" s="11"/>
      <c r="W6964" s="11"/>
    </row>
    <row r="6965">
      <c r="A6965" s="10" t="s">
        <v>9988</v>
      </c>
      <c r="B6965" s="10" t="s">
        <v>1400</v>
      </c>
      <c r="C6965" s="11"/>
      <c r="D6965" s="11"/>
      <c r="E6965" s="11"/>
      <c r="F6965" s="11"/>
      <c r="G6965" s="11"/>
      <c r="H6965" s="11"/>
      <c r="I6965" s="11"/>
      <c r="J6965" s="11"/>
      <c r="K6965" s="11"/>
      <c r="L6965" s="11"/>
      <c r="M6965" s="11"/>
      <c r="N6965" s="11"/>
      <c r="O6965" s="11"/>
      <c r="P6965" s="11"/>
      <c r="Q6965" s="11"/>
      <c r="R6965" s="11"/>
      <c r="S6965" s="11"/>
      <c r="T6965" s="11"/>
      <c r="U6965" s="11"/>
      <c r="V6965" s="11"/>
      <c r="W6965" s="11"/>
    </row>
    <row r="6966">
      <c r="A6966" s="10" t="s">
        <v>9989</v>
      </c>
      <c r="B6966" s="10" t="s">
        <v>9990</v>
      </c>
      <c r="C6966" s="11"/>
      <c r="D6966" s="11"/>
      <c r="E6966" s="11"/>
      <c r="F6966" s="11"/>
      <c r="G6966" s="11"/>
      <c r="H6966" s="11"/>
      <c r="I6966" s="11"/>
      <c r="J6966" s="11"/>
      <c r="K6966" s="11"/>
      <c r="L6966" s="11"/>
      <c r="M6966" s="11"/>
      <c r="N6966" s="11"/>
      <c r="O6966" s="11"/>
      <c r="P6966" s="11"/>
      <c r="Q6966" s="11"/>
      <c r="R6966" s="11"/>
      <c r="S6966" s="11"/>
      <c r="T6966" s="11"/>
      <c r="U6966" s="11"/>
      <c r="V6966" s="11"/>
      <c r="W6966" s="11"/>
    </row>
    <row r="6967">
      <c r="A6967" s="10" t="s">
        <v>7831</v>
      </c>
      <c r="B6967" s="10" t="s">
        <v>9991</v>
      </c>
      <c r="C6967" s="11"/>
      <c r="D6967" s="11"/>
      <c r="E6967" s="11"/>
      <c r="F6967" s="11"/>
      <c r="G6967" s="11"/>
      <c r="H6967" s="11"/>
      <c r="I6967" s="11"/>
      <c r="J6967" s="11"/>
      <c r="K6967" s="11"/>
      <c r="L6967" s="11"/>
      <c r="M6967" s="11"/>
      <c r="N6967" s="11"/>
      <c r="O6967" s="11"/>
      <c r="P6967" s="11"/>
      <c r="Q6967" s="11"/>
      <c r="R6967" s="11"/>
      <c r="S6967" s="11"/>
      <c r="T6967" s="11"/>
      <c r="U6967" s="11"/>
      <c r="V6967" s="11"/>
      <c r="W6967" s="11"/>
    </row>
    <row r="6968">
      <c r="A6968" s="10" t="s">
        <v>9992</v>
      </c>
      <c r="B6968" s="10" t="s">
        <v>760</v>
      </c>
      <c r="C6968" s="11"/>
      <c r="D6968" s="11"/>
      <c r="E6968" s="11"/>
      <c r="F6968" s="11"/>
      <c r="G6968" s="11"/>
      <c r="H6968" s="11"/>
      <c r="I6968" s="11"/>
      <c r="J6968" s="11"/>
      <c r="K6968" s="11"/>
      <c r="L6968" s="11"/>
      <c r="M6968" s="11"/>
      <c r="N6968" s="11"/>
      <c r="O6968" s="11"/>
      <c r="P6968" s="11"/>
      <c r="Q6968" s="11"/>
      <c r="R6968" s="11"/>
      <c r="S6968" s="11"/>
      <c r="T6968" s="11"/>
      <c r="U6968" s="11"/>
      <c r="V6968" s="11"/>
      <c r="W6968" s="11"/>
    </row>
    <row r="6969">
      <c r="A6969" s="10" t="s">
        <v>9993</v>
      </c>
      <c r="B6969" s="10" t="s">
        <v>9994</v>
      </c>
      <c r="C6969" s="11"/>
      <c r="D6969" s="11"/>
      <c r="E6969" s="11"/>
      <c r="F6969" s="11"/>
      <c r="G6969" s="11"/>
      <c r="H6969" s="11"/>
      <c r="I6969" s="11"/>
      <c r="J6969" s="11"/>
      <c r="K6969" s="11"/>
      <c r="L6969" s="11"/>
      <c r="M6969" s="11"/>
      <c r="N6969" s="11"/>
      <c r="O6969" s="11"/>
      <c r="P6969" s="11"/>
      <c r="Q6969" s="11"/>
      <c r="R6969" s="11"/>
      <c r="S6969" s="11"/>
      <c r="T6969" s="11"/>
      <c r="U6969" s="11"/>
      <c r="V6969" s="11"/>
      <c r="W6969" s="11"/>
    </row>
    <row r="6970">
      <c r="A6970" s="10" t="s">
        <v>9995</v>
      </c>
      <c r="B6970" s="10" t="s">
        <v>9996</v>
      </c>
      <c r="C6970" s="11"/>
      <c r="D6970" s="11"/>
      <c r="E6970" s="11"/>
      <c r="F6970" s="11"/>
      <c r="G6970" s="11"/>
      <c r="H6970" s="11"/>
      <c r="I6970" s="11"/>
      <c r="J6970" s="11"/>
      <c r="K6970" s="11"/>
      <c r="L6970" s="11"/>
      <c r="M6970" s="11"/>
      <c r="N6970" s="11"/>
      <c r="O6970" s="11"/>
      <c r="P6970" s="11"/>
      <c r="Q6970" s="11"/>
      <c r="R6970" s="11"/>
      <c r="S6970" s="11"/>
      <c r="T6970" s="11"/>
      <c r="U6970" s="11"/>
      <c r="V6970" s="11"/>
      <c r="W6970" s="11"/>
    </row>
    <row r="6971">
      <c r="A6971" s="10" t="s">
        <v>9997</v>
      </c>
      <c r="B6971" s="10" t="s">
        <v>9998</v>
      </c>
      <c r="C6971" s="11"/>
      <c r="D6971" s="11"/>
      <c r="E6971" s="11"/>
      <c r="F6971" s="11"/>
      <c r="G6971" s="11"/>
      <c r="H6971" s="11"/>
      <c r="I6971" s="11"/>
      <c r="J6971" s="11"/>
      <c r="K6971" s="11"/>
      <c r="L6971" s="11"/>
      <c r="M6971" s="11"/>
      <c r="N6971" s="11"/>
      <c r="O6971" s="11"/>
      <c r="P6971" s="11"/>
      <c r="Q6971" s="11"/>
      <c r="R6971" s="11"/>
      <c r="S6971" s="11"/>
      <c r="T6971" s="11"/>
      <c r="U6971" s="11"/>
      <c r="V6971" s="11"/>
      <c r="W6971" s="11"/>
    </row>
    <row r="6972">
      <c r="A6972" s="10" t="s">
        <v>9999</v>
      </c>
      <c r="B6972" s="10" t="s">
        <v>479</v>
      </c>
      <c r="C6972" s="11"/>
      <c r="D6972" s="11"/>
      <c r="E6972" s="11"/>
      <c r="F6972" s="11"/>
      <c r="G6972" s="11"/>
      <c r="H6972" s="11"/>
      <c r="I6972" s="11"/>
      <c r="J6972" s="11"/>
      <c r="K6972" s="11"/>
      <c r="L6972" s="11"/>
      <c r="M6972" s="11"/>
      <c r="N6972" s="11"/>
      <c r="O6972" s="11"/>
      <c r="P6972" s="11"/>
      <c r="Q6972" s="11"/>
      <c r="R6972" s="11"/>
      <c r="S6972" s="11"/>
      <c r="T6972" s="11"/>
      <c r="U6972" s="11"/>
      <c r="V6972" s="11"/>
      <c r="W6972" s="11"/>
    </row>
    <row r="6973">
      <c r="A6973" s="10" t="s">
        <v>10000</v>
      </c>
      <c r="B6973" s="10" t="s">
        <v>1873</v>
      </c>
      <c r="C6973" s="11"/>
      <c r="D6973" s="11"/>
      <c r="E6973" s="11"/>
      <c r="F6973" s="11"/>
      <c r="G6973" s="11"/>
      <c r="H6973" s="11"/>
      <c r="I6973" s="11"/>
      <c r="J6973" s="11"/>
      <c r="K6973" s="11"/>
      <c r="L6973" s="11"/>
      <c r="M6973" s="11"/>
      <c r="N6973" s="11"/>
      <c r="O6973" s="11"/>
      <c r="P6973" s="11"/>
      <c r="Q6973" s="11"/>
      <c r="R6973" s="11"/>
      <c r="S6973" s="11"/>
      <c r="T6973" s="11"/>
      <c r="U6973" s="11"/>
      <c r="V6973" s="11"/>
      <c r="W6973" s="11"/>
    </row>
    <row r="6974">
      <c r="A6974" s="10" t="s">
        <v>10001</v>
      </c>
      <c r="B6974" s="10" t="s">
        <v>10002</v>
      </c>
      <c r="C6974" s="11"/>
      <c r="D6974" s="11"/>
      <c r="E6974" s="11"/>
      <c r="F6974" s="11"/>
      <c r="G6974" s="11"/>
      <c r="H6974" s="11"/>
      <c r="I6974" s="11"/>
      <c r="J6974" s="11"/>
      <c r="K6974" s="11"/>
      <c r="L6974" s="11"/>
      <c r="M6974" s="11"/>
      <c r="N6974" s="11"/>
      <c r="O6974" s="11"/>
      <c r="P6974" s="11"/>
      <c r="Q6974" s="11"/>
      <c r="R6974" s="11"/>
      <c r="S6974" s="11"/>
      <c r="T6974" s="11"/>
      <c r="U6974" s="11"/>
      <c r="V6974" s="11"/>
      <c r="W6974" s="11"/>
    </row>
    <row r="6975">
      <c r="A6975" s="10" t="s">
        <v>7734</v>
      </c>
      <c r="B6975" s="10" t="s">
        <v>388</v>
      </c>
      <c r="C6975" s="11"/>
      <c r="D6975" s="11"/>
      <c r="E6975" s="11"/>
      <c r="F6975" s="11"/>
      <c r="G6975" s="11"/>
      <c r="H6975" s="11"/>
      <c r="I6975" s="11"/>
      <c r="J6975" s="11"/>
      <c r="K6975" s="11"/>
      <c r="L6975" s="11"/>
      <c r="M6975" s="11"/>
      <c r="N6975" s="11"/>
      <c r="O6975" s="11"/>
      <c r="P6975" s="11"/>
      <c r="Q6975" s="11"/>
      <c r="R6975" s="11"/>
      <c r="S6975" s="11"/>
      <c r="T6975" s="11"/>
      <c r="U6975" s="11"/>
      <c r="V6975" s="11"/>
      <c r="W6975" s="11"/>
    </row>
    <row r="6976">
      <c r="A6976" s="10" t="s">
        <v>10003</v>
      </c>
      <c r="B6976" s="10" t="s">
        <v>1325</v>
      </c>
      <c r="C6976" s="11"/>
      <c r="D6976" s="11"/>
      <c r="E6976" s="11"/>
      <c r="F6976" s="11"/>
      <c r="G6976" s="11"/>
      <c r="H6976" s="11"/>
      <c r="I6976" s="11"/>
      <c r="J6976" s="11"/>
      <c r="K6976" s="11"/>
      <c r="L6976" s="11"/>
      <c r="M6976" s="11"/>
      <c r="N6976" s="11"/>
      <c r="O6976" s="11"/>
      <c r="P6976" s="11"/>
      <c r="Q6976" s="11"/>
      <c r="R6976" s="11"/>
      <c r="S6976" s="11"/>
      <c r="T6976" s="11"/>
      <c r="U6976" s="11"/>
      <c r="V6976" s="11"/>
      <c r="W6976" s="11"/>
    </row>
    <row r="6977">
      <c r="A6977" s="10" t="s">
        <v>2513</v>
      </c>
      <c r="B6977" s="10" t="s">
        <v>986</v>
      </c>
      <c r="C6977" s="11"/>
      <c r="D6977" s="11"/>
      <c r="E6977" s="11"/>
      <c r="F6977" s="11"/>
      <c r="G6977" s="11"/>
      <c r="H6977" s="11"/>
      <c r="I6977" s="11"/>
      <c r="J6977" s="11"/>
      <c r="K6977" s="11"/>
      <c r="L6977" s="11"/>
      <c r="M6977" s="11"/>
      <c r="N6977" s="11"/>
      <c r="O6977" s="11"/>
      <c r="P6977" s="11"/>
      <c r="Q6977" s="11"/>
      <c r="R6977" s="11"/>
      <c r="S6977" s="11"/>
      <c r="T6977" s="11"/>
      <c r="U6977" s="11"/>
      <c r="V6977" s="11"/>
      <c r="W6977" s="11"/>
    </row>
    <row r="6978">
      <c r="A6978" s="10" t="s">
        <v>453</v>
      </c>
      <c r="B6978" s="10" t="s">
        <v>8339</v>
      </c>
      <c r="C6978" s="11"/>
      <c r="D6978" s="11"/>
      <c r="E6978" s="11"/>
      <c r="F6978" s="11"/>
      <c r="G6978" s="11"/>
      <c r="H6978" s="11"/>
      <c r="I6978" s="11"/>
      <c r="J6978" s="11"/>
      <c r="K6978" s="11"/>
      <c r="L6978" s="11"/>
      <c r="M6978" s="11"/>
      <c r="N6978" s="11"/>
      <c r="O6978" s="11"/>
      <c r="P6978" s="11"/>
      <c r="Q6978" s="11"/>
      <c r="R6978" s="11"/>
      <c r="S6978" s="11"/>
      <c r="T6978" s="11"/>
      <c r="U6978" s="11"/>
      <c r="V6978" s="11"/>
      <c r="W6978" s="11"/>
    </row>
    <row r="6979">
      <c r="A6979" s="10" t="s">
        <v>10004</v>
      </c>
      <c r="B6979" s="10" t="s">
        <v>9398</v>
      </c>
      <c r="C6979" s="11"/>
      <c r="D6979" s="11"/>
      <c r="E6979" s="11"/>
      <c r="F6979" s="11"/>
      <c r="G6979" s="11"/>
      <c r="H6979" s="11"/>
      <c r="I6979" s="11"/>
      <c r="J6979" s="11"/>
      <c r="K6979" s="11"/>
      <c r="L6979" s="11"/>
      <c r="M6979" s="11"/>
      <c r="N6979" s="11"/>
      <c r="O6979" s="11"/>
      <c r="P6979" s="11"/>
      <c r="Q6979" s="11"/>
      <c r="R6979" s="11"/>
      <c r="S6979" s="11"/>
      <c r="T6979" s="11"/>
      <c r="U6979" s="11"/>
      <c r="V6979" s="11"/>
      <c r="W6979" s="11"/>
    </row>
    <row r="6980">
      <c r="A6980" s="10" t="s">
        <v>10005</v>
      </c>
      <c r="B6980" s="10" t="s">
        <v>10006</v>
      </c>
      <c r="C6980" s="11"/>
      <c r="D6980" s="11"/>
      <c r="E6980" s="11"/>
      <c r="F6980" s="11"/>
      <c r="G6980" s="11"/>
      <c r="H6980" s="11"/>
      <c r="I6980" s="11"/>
      <c r="J6980" s="11"/>
      <c r="K6980" s="11"/>
      <c r="L6980" s="11"/>
      <c r="M6980" s="11"/>
      <c r="N6980" s="11"/>
      <c r="O6980" s="11"/>
      <c r="P6980" s="11"/>
      <c r="Q6980" s="11"/>
      <c r="R6980" s="11"/>
      <c r="S6980" s="11"/>
      <c r="T6980" s="11"/>
      <c r="U6980" s="11"/>
      <c r="V6980" s="11"/>
      <c r="W6980" s="11"/>
    </row>
    <row r="6981">
      <c r="A6981" s="10" t="s">
        <v>10007</v>
      </c>
      <c r="B6981" s="10" t="s">
        <v>4259</v>
      </c>
      <c r="C6981" s="11"/>
      <c r="D6981" s="11"/>
      <c r="E6981" s="11"/>
      <c r="F6981" s="11"/>
      <c r="G6981" s="11"/>
      <c r="H6981" s="11"/>
      <c r="I6981" s="11"/>
      <c r="J6981" s="11"/>
      <c r="K6981" s="11"/>
      <c r="L6981" s="11"/>
      <c r="M6981" s="11"/>
      <c r="N6981" s="11"/>
      <c r="O6981" s="11"/>
      <c r="P6981" s="11"/>
      <c r="Q6981" s="11"/>
      <c r="R6981" s="11"/>
      <c r="S6981" s="11"/>
      <c r="T6981" s="11"/>
      <c r="U6981" s="11"/>
      <c r="V6981" s="11"/>
      <c r="W6981" s="11"/>
    </row>
    <row r="6982">
      <c r="A6982" s="10" t="s">
        <v>3158</v>
      </c>
      <c r="B6982" s="10" t="s">
        <v>10008</v>
      </c>
      <c r="C6982" s="11"/>
      <c r="D6982" s="11"/>
      <c r="E6982" s="11"/>
      <c r="F6982" s="11"/>
      <c r="G6982" s="11"/>
      <c r="H6982" s="11"/>
      <c r="I6982" s="11"/>
      <c r="J6982" s="11"/>
      <c r="K6982" s="11"/>
      <c r="L6982" s="11"/>
      <c r="M6982" s="11"/>
      <c r="N6982" s="11"/>
      <c r="O6982" s="11"/>
      <c r="P6982" s="11"/>
      <c r="Q6982" s="11"/>
      <c r="R6982" s="11"/>
      <c r="S6982" s="11"/>
      <c r="T6982" s="11"/>
      <c r="U6982" s="11"/>
      <c r="V6982" s="11"/>
      <c r="W6982" s="11"/>
    </row>
    <row r="6983">
      <c r="A6983" s="10" t="s">
        <v>7854</v>
      </c>
      <c r="B6983" s="10" t="s">
        <v>2849</v>
      </c>
      <c r="C6983" s="11"/>
      <c r="D6983" s="11"/>
      <c r="E6983" s="11"/>
      <c r="F6983" s="11"/>
      <c r="G6983" s="11"/>
      <c r="H6983" s="11"/>
      <c r="I6983" s="11"/>
      <c r="J6983" s="11"/>
      <c r="K6983" s="11"/>
      <c r="L6983" s="11"/>
      <c r="M6983" s="11"/>
      <c r="N6983" s="11"/>
      <c r="O6983" s="11"/>
      <c r="P6983" s="11"/>
      <c r="Q6983" s="11"/>
      <c r="R6983" s="11"/>
      <c r="S6983" s="11"/>
      <c r="T6983" s="11"/>
      <c r="U6983" s="11"/>
      <c r="V6983" s="11"/>
      <c r="W6983" s="11"/>
    </row>
    <row r="6984">
      <c r="A6984" s="10" t="s">
        <v>10009</v>
      </c>
      <c r="B6984" s="10" t="s">
        <v>10010</v>
      </c>
      <c r="C6984" s="11"/>
      <c r="D6984" s="11"/>
      <c r="E6984" s="11"/>
      <c r="F6984" s="11"/>
      <c r="G6984" s="11"/>
      <c r="H6984" s="11"/>
      <c r="I6984" s="11"/>
      <c r="J6984" s="11"/>
      <c r="K6984" s="11"/>
      <c r="L6984" s="11"/>
      <c r="M6984" s="11"/>
      <c r="N6984" s="11"/>
      <c r="O6984" s="11"/>
      <c r="P6984" s="11"/>
      <c r="Q6984" s="11"/>
      <c r="R6984" s="11"/>
      <c r="S6984" s="11"/>
      <c r="T6984" s="11"/>
      <c r="U6984" s="11"/>
      <c r="V6984" s="11"/>
      <c r="W6984" s="11"/>
    </row>
    <row r="6985">
      <c r="A6985" s="10" t="s">
        <v>10011</v>
      </c>
      <c r="B6985" s="10" t="s">
        <v>754</v>
      </c>
      <c r="C6985" s="11"/>
      <c r="D6985" s="11"/>
      <c r="E6985" s="11"/>
      <c r="F6985" s="11"/>
      <c r="G6985" s="11"/>
      <c r="H6985" s="11"/>
      <c r="I6985" s="11"/>
      <c r="J6985" s="11"/>
      <c r="K6985" s="11"/>
      <c r="L6985" s="11"/>
      <c r="M6985" s="11"/>
      <c r="N6985" s="11"/>
      <c r="O6985" s="11"/>
      <c r="P6985" s="11"/>
      <c r="Q6985" s="11"/>
      <c r="R6985" s="11"/>
      <c r="S6985" s="11"/>
      <c r="T6985" s="11"/>
      <c r="U6985" s="11"/>
      <c r="V6985" s="11"/>
      <c r="W6985" s="11"/>
    </row>
    <row r="6986">
      <c r="A6986" s="10" t="s">
        <v>10012</v>
      </c>
      <c r="B6986" s="10" t="s">
        <v>4488</v>
      </c>
      <c r="C6986" s="11"/>
      <c r="D6986" s="11"/>
      <c r="E6986" s="11"/>
      <c r="F6986" s="11"/>
      <c r="G6986" s="11"/>
      <c r="H6986" s="11"/>
      <c r="I6986" s="11"/>
      <c r="J6986" s="11"/>
      <c r="K6986" s="11"/>
      <c r="L6986" s="11"/>
      <c r="M6986" s="11"/>
      <c r="N6986" s="11"/>
      <c r="O6986" s="11"/>
      <c r="P6986" s="11"/>
      <c r="Q6986" s="11"/>
      <c r="R6986" s="11"/>
      <c r="S6986" s="11"/>
      <c r="T6986" s="11"/>
      <c r="U6986" s="11"/>
      <c r="V6986" s="11"/>
      <c r="W6986" s="11"/>
    </row>
    <row r="6987">
      <c r="A6987" s="10" t="s">
        <v>10013</v>
      </c>
      <c r="B6987" s="10" t="s">
        <v>688</v>
      </c>
      <c r="C6987" s="11"/>
      <c r="D6987" s="11"/>
      <c r="E6987" s="11"/>
      <c r="F6987" s="11"/>
      <c r="G6987" s="11"/>
      <c r="H6987" s="11"/>
      <c r="I6987" s="11"/>
      <c r="J6987" s="11"/>
      <c r="K6987" s="11"/>
      <c r="L6987" s="11"/>
      <c r="M6987" s="11"/>
      <c r="N6987" s="11"/>
      <c r="O6987" s="11"/>
      <c r="P6987" s="11"/>
      <c r="Q6987" s="11"/>
      <c r="R6987" s="11"/>
      <c r="S6987" s="11"/>
      <c r="T6987" s="11"/>
      <c r="U6987" s="11"/>
      <c r="V6987" s="11"/>
      <c r="W6987" s="11"/>
    </row>
    <row r="6988">
      <c r="A6988" s="10" t="s">
        <v>3294</v>
      </c>
      <c r="B6988" s="10" t="s">
        <v>10014</v>
      </c>
      <c r="C6988" s="11"/>
      <c r="D6988" s="11"/>
      <c r="E6988" s="11"/>
      <c r="F6988" s="11"/>
      <c r="G6988" s="11"/>
      <c r="H6988" s="11"/>
      <c r="I6988" s="11"/>
      <c r="J6988" s="11"/>
      <c r="K6988" s="11"/>
      <c r="L6988" s="11"/>
      <c r="M6988" s="11"/>
      <c r="N6988" s="11"/>
      <c r="O6988" s="11"/>
      <c r="P6988" s="11"/>
      <c r="Q6988" s="11"/>
      <c r="R6988" s="11"/>
      <c r="S6988" s="11"/>
      <c r="T6988" s="11"/>
      <c r="U6988" s="11"/>
      <c r="V6988" s="11"/>
      <c r="W6988" s="11"/>
    </row>
    <row r="6989">
      <c r="A6989" s="10" t="s">
        <v>10015</v>
      </c>
      <c r="B6989" s="10" t="s">
        <v>1198</v>
      </c>
      <c r="C6989" s="11"/>
      <c r="D6989" s="11"/>
      <c r="E6989" s="11"/>
      <c r="F6989" s="11"/>
      <c r="G6989" s="11"/>
      <c r="H6989" s="11"/>
      <c r="I6989" s="11"/>
      <c r="J6989" s="11"/>
      <c r="K6989" s="11"/>
      <c r="L6989" s="11"/>
      <c r="M6989" s="11"/>
      <c r="N6989" s="11"/>
      <c r="O6989" s="11"/>
      <c r="P6989" s="11"/>
      <c r="Q6989" s="11"/>
      <c r="R6989" s="11"/>
      <c r="S6989" s="11"/>
      <c r="T6989" s="11"/>
      <c r="U6989" s="11"/>
      <c r="V6989" s="11"/>
      <c r="W6989" s="11"/>
    </row>
    <row r="6990">
      <c r="A6990" s="10" t="s">
        <v>10016</v>
      </c>
      <c r="B6990" s="10" t="s">
        <v>10017</v>
      </c>
      <c r="C6990" s="11"/>
      <c r="D6990" s="11"/>
      <c r="E6990" s="11"/>
      <c r="F6990" s="11"/>
      <c r="G6990" s="11"/>
      <c r="H6990" s="11"/>
      <c r="I6990" s="11"/>
      <c r="J6990" s="11"/>
      <c r="K6990" s="11"/>
      <c r="L6990" s="11"/>
      <c r="M6990" s="11"/>
      <c r="N6990" s="11"/>
      <c r="O6990" s="11"/>
      <c r="P6990" s="11"/>
      <c r="Q6990" s="11"/>
      <c r="R6990" s="11"/>
      <c r="S6990" s="11"/>
      <c r="T6990" s="11"/>
      <c r="U6990" s="11"/>
      <c r="V6990" s="11"/>
      <c r="W6990" s="11"/>
    </row>
    <row r="6991">
      <c r="A6991" s="10" t="s">
        <v>3880</v>
      </c>
      <c r="B6991" s="10" t="s">
        <v>9581</v>
      </c>
      <c r="C6991" s="11"/>
      <c r="D6991" s="11"/>
      <c r="E6991" s="11"/>
      <c r="F6991" s="11"/>
      <c r="G6991" s="11"/>
      <c r="H6991" s="11"/>
      <c r="I6991" s="11"/>
      <c r="J6991" s="11"/>
      <c r="K6991" s="11"/>
      <c r="L6991" s="11"/>
      <c r="M6991" s="11"/>
      <c r="N6991" s="11"/>
      <c r="O6991" s="11"/>
      <c r="P6991" s="11"/>
      <c r="Q6991" s="11"/>
      <c r="R6991" s="11"/>
      <c r="S6991" s="11"/>
      <c r="T6991" s="11"/>
      <c r="U6991" s="11"/>
      <c r="V6991" s="11"/>
      <c r="W6991" s="11"/>
    </row>
    <row r="6992">
      <c r="A6992" s="10" t="s">
        <v>10018</v>
      </c>
      <c r="B6992" s="10" t="s">
        <v>10019</v>
      </c>
      <c r="C6992" s="11"/>
      <c r="D6992" s="11"/>
      <c r="E6992" s="11"/>
      <c r="F6992" s="11"/>
      <c r="G6992" s="11"/>
      <c r="H6992" s="11"/>
      <c r="I6992" s="11"/>
      <c r="J6992" s="11"/>
      <c r="K6992" s="11"/>
      <c r="L6992" s="11"/>
      <c r="M6992" s="11"/>
      <c r="N6992" s="11"/>
      <c r="O6992" s="11"/>
      <c r="P6992" s="11"/>
      <c r="Q6992" s="11"/>
      <c r="R6992" s="11"/>
      <c r="S6992" s="11"/>
      <c r="T6992" s="11"/>
      <c r="U6992" s="11"/>
      <c r="V6992" s="11"/>
      <c r="W6992" s="11"/>
    </row>
    <row r="6993">
      <c r="A6993" s="10" t="s">
        <v>10020</v>
      </c>
      <c r="B6993" s="10" t="s">
        <v>10021</v>
      </c>
      <c r="C6993" s="11"/>
      <c r="D6993" s="11"/>
      <c r="E6993" s="11"/>
      <c r="F6993" s="11"/>
      <c r="G6993" s="11"/>
      <c r="H6993" s="11"/>
      <c r="I6993" s="11"/>
      <c r="J6993" s="11"/>
      <c r="K6993" s="11"/>
      <c r="L6993" s="11"/>
      <c r="M6993" s="11"/>
      <c r="N6993" s="11"/>
      <c r="O6993" s="11"/>
      <c r="P6993" s="11"/>
      <c r="Q6993" s="11"/>
      <c r="R6993" s="11"/>
      <c r="S6993" s="11"/>
      <c r="T6993" s="11"/>
      <c r="U6993" s="11"/>
      <c r="V6993" s="11"/>
      <c r="W6993" s="11"/>
    </row>
    <row r="6994">
      <c r="A6994" s="10" t="s">
        <v>10022</v>
      </c>
      <c r="B6994" s="10" t="s">
        <v>4364</v>
      </c>
      <c r="C6994" s="11"/>
      <c r="D6994" s="11"/>
      <c r="E6994" s="11"/>
      <c r="F6994" s="11"/>
      <c r="G6994" s="11"/>
      <c r="H6994" s="11"/>
      <c r="I6994" s="11"/>
      <c r="J6994" s="11"/>
      <c r="K6994" s="11"/>
      <c r="L6994" s="11"/>
      <c r="M6994" s="11"/>
      <c r="N6994" s="11"/>
      <c r="O6994" s="11"/>
      <c r="P6994" s="11"/>
      <c r="Q6994" s="11"/>
      <c r="R6994" s="11"/>
      <c r="S6994" s="11"/>
      <c r="T6994" s="11"/>
      <c r="U6994" s="11"/>
      <c r="V6994" s="11"/>
      <c r="W6994" s="11"/>
    </row>
    <row r="6995">
      <c r="A6995" s="10" t="s">
        <v>945</v>
      </c>
      <c r="B6995" s="10" t="s">
        <v>10023</v>
      </c>
      <c r="C6995" s="11"/>
      <c r="D6995" s="11"/>
      <c r="E6995" s="11"/>
      <c r="F6995" s="11"/>
      <c r="G6995" s="11"/>
      <c r="H6995" s="11"/>
      <c r="I6995" s="11"/>
      <c r="J6995" s="11"/>
      <c r="K6995" s="11"/>
      <c r="L6995" s="11"/>
      <c r="M6995" s="11"/>
      <c r="N6995" s="11"/>
      <c r="O6995" s="11"/>
      <c r="P6995" s="11"/>
      <c r="Q6995" s="11"/>
      <c r="R6995" s="11"/>
      <c r="S6995" s="11"/>
      <c r="T6995" s="11"/>
      <c r="U6995" s="11"/>
      <c r="V6995" s="11"/>
      <c r="W6995" s="11"/>
    </row>
    <row r="6996">
      <c r="A6996" s="10" t="s">
        <v>10024</v>
      </c>
      <c r="B6996" s="10" t="s">
        <v>10025</v>
      </c>
      <c r="C6996" s="11"/>
      <c r="D6996" s="11"/>
      <c r="E6996" s="11"/>
      <c r="F6996" s="11"/>
      <c r="G6996" s="11"/>
      <c r="H6996" s="11"/>
      <c r="I6996" s="11"/>
      <c r="J6996" s="11"/>
      <c r="K6996" s="11"/>
      <c r="L6996" s="11"/>
      <c r="M6996" s="11"/>
      <c r="N6996" s="11"/>
      <c r="O6996" s="11"/>
      <c r="P6996" s="11"/>
      <c r="Q6996" s="11"/>
      <c r="R6996" s="11"/>
      <c r="S6996" s="11"/>
      <c r="T6996" s="11"/>
      <c r="U6996" s="11"/>
      <c r="V6996" s="11"/>
      <c r="W6996" s="11"/>
    </row>
    <row r="6997">
      <c r="A6997" s="10" t="s">
        <v>10026</v>
      </c>
      <c r="B6997" s="10" t="s">
        <v>6670</v>
      </c>
      <c r="C6997" s="11"/>
      <c r="D6997" s="11"/>
      <c r="E6997" s="11"/>
      <c r="F6997" s="11"/>
      <c r="G6997" s="11"/>
      <c r="H6997" s="11"/>
      <c r="I6997" s="11"/>
      <c r="J6997" s="11"/>
      <c r="K6997" s="11"/>
      <c r="L6997" s="11"/>
      <c r="M6997" s="11"/>
      <c r="N6997" s="11"/>
      <c r="O6997" s="11"/>
      <c r="P6997" s="11"/>
      <c r="Q6997" s="11"/>
      <c r="R6997" s="11"/>
      <c r="S6997" s="11"/>
      <c r="T6997" s="11"/>
      <c r="U6997" s="11"/>
      <c r="V6997" s="11"/>
      <c r="W6997" s="11"/>
    </row>
    <row r="6998">
      <c r="A6998" s="10" t="s">
        <v>10027</v>
      </c>
      <c r="B6998" s="10" t="s">
        <v>1583</v>
      </c>
      <c r="C6998" s="11"/>
      <c r="D6998" s="11"/>
      <c r="E6998" s="11"/>
      <c r="F6998" s="11"/>
      <c r="G6998" s="11"/>
      <c r="H6998" s="11"/>
      <c r="I6998" s="11"/>
      <c r="J6998" s="11"/>
      <c r="K6998" s="11"/>
      <c r="L6998" s="11"/>
      <c r="M6998" s="11"/>
      <c r="N6998" s="11"/>
      <c r="O6998" s="11"/>
      <c r="P6998" s="11"/>
      <c r="Q6998" s="11"/>
      <c r="R6998" s="11"/>
      <c r="S6998" s="11"/>
      <c r="T6998" s="11"/>
      <c r="U6998" s="11"/>
      <c r="V6998" s="11"/>
      <c r="W6998" s="11"/>
    </row>
    <row r="6999">
      <c r="A6999" s="10" t="s">
        <v>10028</v>
      </c>
      <c r="B6999" s="10" t="s">
        <v>918</v>
      </c>
      <c r="C6999" s="11"/>
      <c r="D6999" s="11"/>
      <c r="E6999" s="11"/>
      <c r="F6999" s="11"/>
      <c r="G6999" s="11"/>
      <c r="H6999" s="11"/>
      <c r="I6999" s="11"/>
      <c r="J6999" s="11"/>
      <c r="K6999" s="11"/>
      <c r="L6999" s="11"/>
      <c r="M6999" s="11"/>
      <c r="N6999" s="11"/>
      <c r="O6999" s="11"/>
      <c r="P6999" s="11"/>
      <c r="Q6999" s="11"/>
      <c r="R6999" s="11"/>
      <c r="S6999" s="11"/>
      <c r="T6999" s="11"/>
      <c r="U6999" s="11"/>
      <c r="V6999" s="11"/>
      <c r="W6999" s="11"/>
    </row>
    <row r="7000">
      <c r="A7000" s="10" t="s">
        <v>10029</v>
      </c>
      <c r="B7000" s="10" t="s">
        <v>963</v>
      </c>
      <c r="C7000" s="11"/>
      <c r="D7000" s="11"/>
      <c r="E7000" s="11"/>
      <c r="F7000" s="11"/>
      <c r="G7000" s="11"/>
      <c r="H7000" s="11"/>
      <c r="I7000" s="11"/>
      <c r="J7000" s="11"/>
      <c r="K7000" s="11"/>
      <c r="L7000" s="11"/>
      <c r="M7000" s="11"/>
      <c r="N7000" s="11"/>
      <c r="O7000" s="11"/>
      <c r="P7000" s="11"/>
      <c r="Q7000" s="11"/>
      <c r="R7000" s="11"/>
      <c r="S7000" s="11"/>
      <c r="T7000" s="11"/>
      <c r="U7000" s="11"/>
      <c r="V7000" s="11"/>
      <c r="W7000" s="11"/>
    </row>
    <row r="7001">
      <c r="A7001" s="10" t="s">
        <v>4906</v>
      </c>
      <c r="B7001" s="10" t="s">
        <v>10030</v>
      </c>
      <c r="C7001" s="11"/>
      <c r="D7001" s="11"/>
      <c r="E7001" s="11"/>
      <c r="F7001" s="11"/>
      <c r="G7001" s="11"/>
      <c r="H7001" s="11"/>
      <c r="I7001" s="11"/>
      <c r="J7001" s="11"/>
      <c r="K7001" s="11"/>
      <c r="L7001" s="11"/>
      <c r="M7001" s="11"/>
      <c r="N7001" s="11"/>
      <c r="O7001" s="11"/>
      <c r="P7001" s="11"/>
      <c r="Q7001" s="11"/>
      <c r="R7001" s="11"/>
      <c r="S7001" s="11"/>
      <c r="T7001" s="11"/>
      <c r="U7001" s="11"/>
      <c r="V7001" s="11"/>
      <c r="W7001" s="11"/>
    </row>
    <row r="7002">
      <c r="A7002" s="10" t="s">
        <v>10031</v>
      </c>
      <c r="B7002" s="10" t="s">
        <v>3609</v>
      </c>
      <c r="C7002" s="11"/>
      <c r="D7002" s="11"/>
      <c r="E7002" s="11"/>
      <c r="F7002" s="11"/>
      <c r="G7002" s="11"/>
      <c r="H7002" s="11"/>
      <c r="I7002" s="11"/>
      <c r="J7002" s="11"/>
      <c r="K7002" s="11"/>
      <c r="L7002" s="11"/>
      <c r="M7002" s="11"/>
      <c r="N7002" s="11"/>
      <c r="O7002" s="11"/>
      <c r="P7002" s="11"/>
      <c r="Q7002" s="11"/>
      <c r="R7002" s="11"/>
      <c r="S7002" s="11"/>
      <c r="T7002" s="11"/>
      <c r="U7002" s="11"/>
      <c r="V7002" s="11"/>
      <c r="W7002" s="11"/>
    </row>
    <row r="7003">
      <c r="A7003" s="10" t="s">
        <v>10032</v>
      </c>
      <c r="B7003" s="10" t="s">
        <v>10033</v>
      </c>
      <c r="C7003" s="11"/>
      <c r="D7003" s="11"/>
      <c r="E7003" s="11"/>
      <c r="F7003" s="11"/>
      <c r="G7003" s="11"/>
      <c r="H7003" s="11"/>
      <c r="I7003" s="11"/>
      <c r="J7003" s="11"/>
      <c r="K7003" s="11"/>
      <c r="L7003" s="11"/>
      <c r="M7003" s="11"/>
      <c r="N7003" s="11"/>
      <c r="O7003" s="11"/>
      <c r="P7003" s="11"/>
      <c r="Q7003" s="11"/>
      <c r="R7003" s="11"/>
      <c r="S7003" s="11"/>
      <c r="T7003" s="11"/>
      <c r="U7003" s="11"/>
      <c r="V7003" s="11"/>
      <c r="W7003" s="11"/>
    </row>
    <row r="7004">
      <c r="A7004" s="10" t="s">
        <v>10034</v>
      </c>
      <c r="B7004" s="10" t="s">
        <v>276</v>
      </c>
      <c r="C7004" s="11"/>
      <c r="D7004" s="11"/>
      <c r="E7004" s="11"/>
      <c r="F7004" s="11"/>
      <c r="G7004" s="11"/>
      <c r="H7004" s="11"/>
      <c r="I7004" s="11"/>
      <c r="J7004" s="11"/>
      <c r="K7004" s="11"/>
      <c r="L7004" s="11"/>
      <c r="M7004" s="11"/>
      <c r="N7004" s="11"/>
      <c r="O7004" s="11"/>
      <c r="P7004" s="11"/>
      <c r="Q7004" s="11"/>
      <c r="R7004" s="11"/>
      <c r="S7004" s="11"/>
      <c r="T7004" s="11"/>
      <c r="U7004" s="11"/>
      <c r="V7004" s="11"/>
      <c r="W7004" s="11"/>
    </row>
    <row r="7005">
      <c r="A7005" s="10" t="s">
        <v>10035</v>
      </c>
      <c r="B7005" s="10" t="s">
        <v>599</v>
      </c>
      <c r="C7005" s="11"/>
      <c r="D7005" s="11"/>
      <c r="E7005" s="11"/>
      <c r="F7005" s="11"/>
      <c r="G7005" s="11"/>
      <c r="H7005" s="11"/>
      <c r="I7005" s="11"/>
      <c r="J7005" s="11"/>
      <c r="K7005" s="11"/>
      <c r="L7005" s="11"/>
      <c r="M7005" s="11"/>
      <c r="N7005" s="11"/>
      <c r="O7005" s="11"/>
      <c r="P7005" s="11"/>
      <c r="Q7005" s="11"/>
      <c r="R7005" s="11"/>
      <c r="S7005" s="11"/>
      <c r="T7005" s="11"/>
      <c r="U7005" s="11"/>
      <c r="V7005" s="11"/>
      <c r="W7005" s="11"/>
    </row>
    <row r="7006">
      <c r="A7006" s="10" t="s">
        <v>10036</v>
      </c>
      <c r="B7006" s="10" t="s">
        <v>2010</v>
      </c>
      <c r="C7006" s="11"/>
      <c r="D7006" s="11"/>
      <c r="E7006" s="11"/>
      <c r="F7006" s="11"/>
      <c r="G7006" s="11"/>
      <c r="H7006" s="11"/>
      <c r="I7006" s="11"/>
      <c r="J7006" s="11"/>
      <c r="K7006" s="11"/>
      <c r="L7006" s="11"/>
      <c r="M7006" s="11"/>
      <c r="N7006" s="11"/>
      <c r="O7006" s="11"/>
      <c r="P7006" s="11"/>
      <c r="Q7006" s="11"/>
      <c r="R7006" s="11"/>
      <c r="S7006" s="11"/>
      <c r="T7006" s="11"/>
      <c r="U7006" s="11"/>
      <c r="V7006" s="11"/>
      <c r="W7006" s="11"/>
    </row>
    <row r="7007">
      <c r="A7007" s="10" t="s">
        <v>10037</v>
      </c>
      <c r="B7007" s="10" t="s">
        <v>10038</v>
      </c>
      <c r="C7007" s="11"/>
      <c r="D7007" s="11"/>
      <c r="E7007" s="11"/>
      <c r="F7007" s="11"/>
      <c r="G7007" s="11"/>
      <c r="H7007" s="11"/>
      <c r="I7007" s="11"/>
      <c r="J7007" s="11"/>
      <c r="K7007" s="11"/>
      <c r="L7007" s="11"/>
      <c r="M7007" s="11"/>
      <c r="N7007" s="11"/>
      <c r="O7007" s="11"/>
      <c r="P7007" s="11"/>
      <c r="Q7007" s="11"/>
      <c r="R7007" s="11"/>
      <c r="S7007" s="11"/>
      <c r="T7007" s="11"/>
      <c r="U7007" s="11"/>
      <c r="V7007" s="11"/>
      <c r="W7007" s="11"/>
    </row>
    <row r="7008">
      <c r="A7008" s="10" t="s">
        <v>10039</v>
      </c>
      <c r="B7008" s="10" t="s">
        <v>10040</v>
      </c>
      <c r="C7008" s="11"/>
      <c r="D7008" s="11"/>
      <c r="E7008" s="11"/>
      <c r="F7008" s="11"/>
      <c r="G7008" s="11"/>
      <c r="H7008" s="11"/>
      <c r="I7008" s="11"/>
      <c r="J7008" s="11"/>
      <c r="K7008" s="11"/>
      <c r="L7008" s="11"/>
      <c r="M7008" s="11"/>
      <c r="N7008" s="11"/>
      <c r="O7008" s="11"/>
      <c r="P7008" s="11"/>
      <c r="Q7008" s="11"/>
      <c r="R7008" s="11"/>
      <c r="S7008" s="11"/>
      <c r="T7008" s="11"/>
      <c r="U7008" s="11"/>
      <c r="V7008" s="11"/>
      <c r="W7008" s="11"/>
    </row>
    <row r="7009">
      <c r="A7009" s="10" t="s">
        <v>10041</v>
      </c>
      <c r="B7009" s="10" t="s">
        <v>2570</v>
      </c>
      <c r="C7009" s="11"/>
      <c r="D7009" s="11"/>
      <c r="E7009" s="11"/>
      <c r="F7009" s="11"/>
      <c r="G7009" s="11"/>
      <c r="H7009" s="11"/>
      <c r="I7009" s="11"/>
      <c r="J7009" s="11"/>
      <c r="K7009" s="11"/>
      <c r="L7009" s="11"/>
      <c r="M7009" s="11"/>
      <c r="N7009" s="11"/>
      <c r="O7009" s="11"/>
      <c r="P7009" s="11"/>
      <c r="Q7009" s="11"/>
      <c r="R7009" s="11"/>
      <c r="S7009" s="11"/>
      <c r="T7009" s="11"/>
      <c r="U7009" s="11"/>
      <c r="V7009" s="11"/>
      <c r="W7009" s="11"/>
    </row>
    <row r="7010">
      <c r="A7010" s="10" t="s">
        <v>1255</v>
      </c>
      <c r="B7010" s="10" t="s">
        <v>7193</v>
      </c>
      <c r="C7010" s="11"/>
      <c r="D7010" s="11"/>
      <c r="E7010" s="11"/>
      <c r="F7010" s="11"/>
      <c r="G7010" s="11"/>
      <c r="H7010" s="11"/>
      <c r="I7010" s="11"/>
      <c r="J7010" s="11"/>
      <c r="K7010" s="11"/>
      <c r="L7010" s="11"/>
      <c r="M7010" s="11"/>
      <c r="N7010" s="11"/>
      <c r="O7010" s="11"/>
      <c r="P7010" s="11"/>
      <c r="Q7010" s="11"/>
      <c r="R7010" s="11"/>
      <c r="S7010" s="11"/>
      <c r="T7010" s="11"/>
      <c r="U7010" s="11"/>
      <c r="V7010" s="11"/>
      <c r="W7010" s="11"/>
    </row>
    <row r="7011">
      <c r="A7011" s="10" t="s">
        <v>10042</v>
      </c>
      <c r="B7011" s="10" t="s">
        <v>89</v>
      </c>
      <c r="C7011" s="11"/>
      <c r="D7011" s="11"/>
      <c r="E7011" s="11"/>
      <c r="F7011" s="11"/>
      <c r="G7011" s="11"/>
      <c r="H7011" s="11"/>
      <c r="I7011" s="11"/>
      <c r="J7011" s="11"/>
      <c r="K7011" s="11"/>
      <c r="L7011" s="11"/>
      <c r="M7011" s="11"/>
      <c r="N7011" s="11"/>
      <c r="O7011" s="11"/>
      <c r="P7011" s="11"/>
      <c r="Q7011" s="11"/>
      <c r="R7011" s="11"/>
      <c r="S7011" s="11"/>
      <c r="T7011" s="11"/>
      <c r="U7011" s="11"/>
      <c r="V7011" s="11"/>
      <c r="W7011" s="11"/>
    </row>
    <row r="7012">
      <c r="A7012" s="10" t="s">
        <v>8751</v>
      </c>
      <c r="B7012" s="10" t="s">
        <v>10043</v>
      </c>
      <c r="C7012" s="11"/>
      <c r="D7012" s="11"/>
      <c r="E7012" s="11"/>
      <c r="F7012" s="11"/>
      <c r="G7012" s="11"/>
      <c r="H7012" s="11"/>
      <c r="I7012" s="11"/>
      <c r="J7012" s="11"/>
      <c r="K7012" s="11"/>
      <c r="L7012" s="11"/>
      <c r="M7012" s="11"/>
      <c r="N7012" s="11"/>
      <c r="O7012" s="11"/>
      <c r="P7012" s="11"/>
      <c r="Q7012" s="11"/>
      <c r="R7012" s="11"/>
      <c r="S7012" s="11"/>
      <c r="T7012" s="11"/>
      <c r="U7012" s="11"/>
      <c r="V7012" s="11"/>
      <c r="W7012" s="11"/>
    </row>
    <row r="7013">
      <c r="A7013" s="10" t="s">
        <v>10044</v>
      </c>
      <c r="B7013" s="10" t="s">
        <v>10045</v>
      </c>
      <c r="C7013" s="11"/>
      <c r="D7013" s="11"/>
      <c r="E7013" s="11"/>
      <c r="F7013" s="11"/>
      <c r="G7013" s="11"/>
      <c r="H7013" s="11"/>
      <c r="I7013" s="11"/>
      <c r="J7013" s="11"/>
      <c r="K7013" s="11"/>
      <c r="L7013" s="11"/>
      <c r="M7013" s="11"/>
      <c r="N7013" s="11"/>
      <c r="O7013" s="11"/>
      <c r="P7013" s="11"/>
      <c r="Q7013" s="11"/>
      <c r="R7013" s="11"/>
      <c r="S7013" s="11"/>
      <c r="T7013" s="11"/>
      <c r="U7013" s="11"/>
      <c r="V7013" s="11"/>
      <c r="W7013" s="11"/>
    </row>
    <row r="7014">
      <c r="A7014" s="10" t="s">
        <v>10046</v>
      </c>
      <c r="B7014" s="10" t="s">
        <v>276</v>
      </c>
      <c r="C7014" s="11"/>
      <c r="D7014" s="11"/>
      <c r="E7014" s="11"/>
      <c r="F7014" s="11"/>
      <c r="G7014" s="11"/>
      <c r="H7014" s="11"/>
      <c r="I7014" s="11"/>
      <c r="J7014" s="11"/>
      <c r="K7014" s="11"/>
      <c r="L7014" s="11"/>
      <c r="M7014" s="11"/>
      <c r="N7014" s="11"/>
      <c r="O7014" s="11"/>
      <c r="P7014" s="11"/>
      <c r="Q7014" s="11"/>
      <c r="R7014" s="11"/>
      <c r="S7014" s="11"/>
      <c r="T7014" s="11"/>
      <c r="U7014" s="11"/>
      <c r="V7014" s="11"/>
      <c r="W7014" s="11"/>
    </row>
    <row r="7015">
      <c r="A7015" s="10" t="s">
        <v>8357</v>
      </c>
      <c r="B7015" s="10" t="s">
        <v>10047</v>
      </c>
      <c r="C7015" s="11"/>
      <c r="D7015" s="11"/>
      <c r="E7015" s="11"/>
      <c r="F7015" s="11"/>
      <c r="G7015" s="11"/>
      <c r="H7015" s="11"/>
      <c r="I7015" s="11"/>
      <c r="J7015" s="11"/>
      <c r="K7015" s="11"/>
      <c r="L7015" s="11"/>
      <c r="M7015" s="11"/>
      <c r="N7015" s="11"/>
      <c r="O7015" s="11"/>
      <c r="P7015" s="11"/>
      <c r="Q7015" s="11"/>
      <c r="R7015" s="11"/>
      <c r="S7015" s="11"/>
      <c r="T7015" s="11"/>
      <c r="U7015" s="11"/>
      <c r="V7015" s="11"/>
      <c r="W7015" s="11"/>
    </row>
    <row r="7016">
      <c r="A7016" s="10" t="s">
        <v>6667</v>
      </c>
      <c r="B7016" s="10" t="s">
        <v>1462</v>
      </c>
      <c r="C7016" s="11"/>
      <c r="D7016" s="11"/>
      <c r="E7016" s="11"/>
      <c r="F7016" s="11"/>
      <c r="G7016" s="11"/>
      <c r="H7016" s="11"/>
      <c r="I7016" s="11"/>
      <c r="J7016" s="11"/>
      <c r="K7016" s="11"/>
      <c r="L7016" s="11"/>
      <c r="M7016" s="11"/>
      <c r="N7016" s="11"/>
      <c r="O7016" s="11"/>
      <c r="P7016" s="11"/>
      <c r="Q7016" s="11"/>
      <c r="R7016" s="11"/>
      <c r="S7016" s="11"/>
      <c r="T7016" s="11"/>
      <c r="U7016" s="11"/>
      <c r="V7016" s="11"/>
      <c r="W7016" s="11"/>
    </row>
    <row r="7017">
      <c r="A7017" s="10" t="s">
        <v>10048</v>
      </c>
      <c r="B7017" s="10" t="s">
        <v>10049</v>
      </c>
      <c r="C7017" s="11"/>
      <c r="D7017" s="11"/>
      <c r="E7017" s="11"/>
      <c r="F7017" s="11"/>
      <c r="G7017" s="11"/>
      <c r="H7017" s="11"/>
      <c r="I7017" s="11"/>
      <c r="J7017" s="11"/>
      <c r="K7017" s="11"/>
      <c r="L7017" s="11"/>
      <c r="M7017" s="11"/>
      <c r="N7017" s="11"/>
      <c r="O7017" s="11"/>
      <c r="P7017" s="11"/>
      <c r="Q7017" s="11"/>
      <c r="R7017" s="11"/>
      <c r="S7017" s="11"/>
      <c r="T7017" s="11"/>
      <c r="U7017" s="11"/>
      <c r="V7017" s="11"/>
      <c r="W7017" s="11"/>
    </row>
    <row r="7018">
      <c r="A7018" s="10" t="s">
        <v>10050</v>
      </c>
      <c r="B7018" s="10" t="s">
        <v>10051</v>
      </c>
      <c r="C7018" s="11"/>
      <c r="D7018" s="11"/>
      <c r="E7018" s="11"/>
      <c r="F7018" s="11"/>
      <c r="G7018" s="11"/>
      <c r="H7018" s="11"/>
      <c r="I7018" s="11"/>
      <c r="J7018" s="11"/>
      <c r="K7018" s="11"/>
      <c r="L7018" s="11"/>
      <c r="M7018" s="11"/>
      <c r="N7018" s="11"/>
      <c r="O7018" s="11"/>
      <c r="P7018" s="11"/>
      <c r="Q7018" s="11"/>
      <c r="R7018" s="11"/>
      <c r="S7018" s="11"/>
      <c r="T7018" s="11"/>
      <c r="U7018" s="11"/>
      <c r="V7018" s="11"/>
      <c r="W7018" s="11"/>
    </row>
    <row r="7019">
      <c r="A7019" s="10" t="s">
        <v>10052</v>
      </c>
      <c r="B7019" s="10" t="s">
        <v>10053</v>
      </c>
      <c r="C7019" s="11"/>
      <c r="D7019" s="11"/>
      <c r="E7019" s="11"/>
      <c r="F7019" s="11"/>
      <c r="G7019" s="11"/>
      <c r="H7019" s="11"/>
      <c r="I7019" s="11"/>
      <c r="J7019" s="11"/>
      <c r="K7019" s="11"/>
      <c r="L7019" s="11"/>
      <c r="M7019" s="11"/>
      <c r="N7019" s="11"/>
      <c r="O7019" s="11"/>
      <c r="P7019" s="11"/>
      <c r="Q7019" s="11"/>
      <c r="R7019" s="11"/>
      <c r="S7019" s="11"/>
      <c r="T7019" s="11"/>
      <c r="U7019" s="11"/>
      <c r="V7019" s="11"/>
      <c r="W7019" s="11"/>
    </row>
    <row r="7020">
      <c r="A7020" s="10" t="s">
        <v>10054</v>
      </c>
      <c r="B7020" s="10" t="s">
        <v>9105</v>
      </c>
      <c r="C7020" s="11"/>
      <c r="D7020" s="11"/>
      <c r="E7020" s="11"/>
      <c r="F7020" s="11"/>
      <c r="G7020" s="11"/>
      <c r="H7020" s="11"/>
      <c r="I7020" s="11"/>
      <c r="J7020" s="11"/>
      <c r="K7020" s="11"/>
      <c r="L7020" s="11"/>
      <c r="M7020" s="11"/>
      <c r="N7020" s="11"/>
      <c r="O7020" s="11"/>
      <c r="P7020" s="11"/>
      <c r="Q7020" s="11"/>
      <c r="R7020" s="11"/>
      <c r="S7020" s="11"/>
      <c r="T7020" s="11"/>
      <c r="U7020" s="11"/>
      <c r="V7020" s="11"/>
      <c r="W7020" s="11"/>
    </row>
    <row r="7021">
      <c r="A7021" s="10" t="s">
        <v>10055</v>
      </c>
      <c r="B7021" s="10" t="s">
        <v>10056</v>
      </c>
      <c r="C7021" s="11"/>
      <c r="D7021" s="11"/>
      <c r="E7021" s="11"/>
      <c r="F7021" s="11"/>
      <c r="G7021" s="11"/>
      <c r="H7021" s="11"/>
      <c r="I7021" s="11"/>
      <c r="J7021" s="11"/>
      <c r="K7021" s="11"/>
      <c r="L7021" s="11"/>
      <c r="M7021" s="11"/>
      <c r="N7021" s="11"/>
      <c r="O7021" s="11"/>
      <c r="P7021" s="11"/>
      <c r="Q7021" s="11"/>
      <c r="R7021" s="11"/>
      <c r="S7021" s="11"/>
      <c r="T7021" s="11"/>
      <c r="U7021" s="11"/>
      <c r="V7021" s="11"/>
      <c r="W7021" s="11"/>
    </row>
    <row r="7022">
      <c r="A7022" s="10" t="s">
        <v>10057</v>
      </c>
      <c r="B7022" s="10" t="s">
        <v>4780</v>
      </c>
      <c r="C7022" s="11"/>
      <c r="D7022" s="11"/>
      <c r="E7022" s="11"/>
      <c r="F7022" s="11"/>
      <c r="G7022" s="11"/>
      <c r="H7022" s="11"/>
      <c r="I7022" s="11"/>
      <c r="J7022" s="11"/>
      <c r="K7022" s="11"/>
      <c r="L7022" s="11"/>
      <c r="M7022" s="11"/>
      <c r="N7022" s="11"/>
      <c r="O7022" s="11"/>
      <c r="P7022" s="11"/>
      <c r="Q7022" s="11"/>
      <c r="R7022" s="11"/>
      <c r="S7022" s="11"/>
      <c r="T7022" s="11"/>
      <c r="U7022" s="11"/>
      <c r="V7022" s="11"/>
      <c r="W7022" s="11"/>
    </row>
    <row r="7023">
      <c r="A7023" s="10" t="s">
        <v>10058</v>
      </c>
      <c r="B7023" s="10" t="s">
        <v>7227</v>
      </c>
      <c r="C7023" s="11"/>
      <c r="D7023" s="11"/>
      <c r="E7023" s="11"/>
      <c r="F7023" s="11"/>
      <c r="G7023" s="11"/>
      <c r="H7023" s="11"/>
      <c r="I7023" s="11"/>
      <c r="J7023" s="11"/>
      <c r="K7023" s="11"/>
      <c r="L7023" s="11"/>
      <c r="M7023" s="11"/>
      <c r="N7023" s="11"/>
      <c r="O7023" s="11"/>
      <c r="P7023" s="11"/>
      <c r="Q7023" s="11"/>
      <c r="R7023" s="11"/>
      <c r="S7023" s="11"/>
      <c r="T7023" s="11"/>
      <c r="U7023" s="11"/>
      <c r="V7023" s="11"/>
      <c r="W7023" s="11"/>
    </row>
    <row r="7024">
      <c r="A7024" s="10" t="s">
        <v>429</v>
      </c>
      <c r="B7024" s="10" t="s">
        <v>1441</v>
      </c>
      <c r="C7024" s="11"/>
      <c r="D7024" s="11"/>
      <c r="E7024" s="11"/>
      <c r="F7024" s="11"/>
      <c r="G7024" s="11"/>
      <c r="H7024" s="11"/>
      <c r="I7024" s="11"/>
      <c r="J7024" s="11"/>
      <c r="K7024" s="11"/>
      <c r="L7024" s="11"/>
      <c r="M7024" s="11"/>
      <c r="N7024" s="11"/>
      <c r="O7024" s="11"/>
      <c r="P7024" s="11"/>
      <c r="Q7024" s="11"/>
      <c r="R7024" s="11"/>
      <c r="S7024" s="11"/>
      <c r="T7024" s="11"/>
      <c r="U7024" s="11"/>
      <c r="V7024" s="11"/>
      <c r="W7024" s="11"/>
    </row>
    <row r="7025">
      <c r="A7025" s="10" t="s">
        <v>10059</v>
      </c>
      <c r="B7025" s="10" t="s">
        <v>880</v>
      </c>
      <c r="C7025" s="11"/>
      <c r="D7025" s="11"/>
      <c r="E7025" s="11"/>
      <c r="F7025" s="11"/>
      <c r="G7025" s="11"/>
      <c r="H7025" s="11"/>
      <c r="I7025" s="11"/>
      <c r="J7025" s="11"/>
      <c r="K7025" s="11"/>
      <c r="L7025" s="11"/>
      <c r="M7025" s="11"/>
      <c r="N7025" s="11"/>
      <c r="O7025" s="11"/>
      <c r="P7025" s="11"/>
      <c r="Q7025" s="11"/>
      <c r="R7025" s="11"/>
      <c r="S7025" s="11"/>
      <c r="T7025" s="11"/>
      <c r="U7025" s="11"/>
      <c r="V7025" s="11"/>
      <c r="W7025" s="11"/>
    </row>
    <row r="7026">
      <c r="A7026" s="10" t="s">
        <v>4102</v>
      </c>
      <c r="B7026" s="10" t="s">
        <v>10060</v>
      </c>
      <c r="C7026" s="11"/>
      <c r="D7026" s="11"/>
      <c r="E7026" s="11"/>
      <c r="F7026" s="11"/>
      <c r="G7026" s="11"/>
      <c r="H7026" s="11"/>
      <c r="I7026" s="11"/>
      <c r="J7026" s="11"/>
      <c r="K7026" s="11"/>
      <c r="L7026" s="11"/>
      <c r="M7026" s="11"/>
      <c r="N7026" s="11"/>
      <c r="O7026" s="11"/>
      <c r="P7026" s="11"/>
      <c r="Q7026" s="11"/>
      <c r="R7026" s="11"/>
      <c r="S7026" s="11"/>
      <c r="T7026" s="11"/>
      <c r="U7026" s="11"/>
      <c r="V7026" s="11"/>
      <c r="W7026" s="11"/>
    </row>
    <row r="7027">
      <c r="A7027" s="10" t="s">
        <v>5156</v>
      </c>
      <c r="B7027" s="10" t="s">
        <v>10061</v>
      </c>
      <c r="C7027" s="11"/>
      <c r="D7027" s="11"/>
      <c r="E7027" s="11"/>
      <c r="F7027" s="11"/>
      <c r="G7027" s="11"/>
      <c r="H7027" s="11"/>
      <c r="I7027" s="11"/>
      <c r="J7027" s="11"/>
      <c r="K7027" s="11"/>
      <c r="L7027" s="11"/>
      <c r="M7027" s="11"/>
      <c r="N7027" s="11"/>
      <c r="O7027" s="11"/>
      <c r="P7027" s="11"/>
      <c r="Q7027" s="11"/>
      <c r="R7027" s="11"/>
      <c r="S7027" s="11"/>
      <c r="T7027" s="11"/>
      <c r="U7027" s="11"/>
      <c r="V7027" s="11"/>
      <c r="W7027" s="11"/>
    </row>
    <row r="7028">
      <c r="A7028" s="10" t="s">
        <v>10062</v>
      </c>
      <c r="B7028" s="10" t="s">
        <v>10063</v>
      </c>
      <c r="C7028" s="11"/>
      <c r="D7028" s="11"/>
      <c r="E7028" s="11"/>
      <c r="F7028" s="11"/>
      <c r="G7028" s="11"/>
      <c r="H7028" s="11"/>
      <c r="I7028" s="11"/>
      <c r="J7028" s="11"/>
      <c r="K7028" s="11"/>
      <c r="L7028" s="11"/>
      <c r="M7028" s="11"/>
      <c r="N7028" s="11"/>
      <c r="O7028" s="11"/>
      <c r="P7028" s="11"/>
      <c r="Q7028" s="11"/>
      <c r="R7028" s="11"/>
      <c r="S7028" s="11"/>
      <c r="T7028" s="11"/>
      <c r="U7028" s="11"/>
      <c r="V7028" s="11"/>
      <c r="W7028" s="11"/>
    </row>
    <row r="7029">
      <c r="A7029" s="10" t="s">
        <v>10064</v>
      </c>
      <c r="B7029" s="10" t="s">
        <v>10065</v>
      </c>
      <c r="C7029" s="11"/>
      <c r="D7029" s="11"/>
      <c r="E7029" s="11"/>
      <c r="F7029" s="11"/>
      <c r="G7029" s="11"/>
      <c r="H7029" s="11"/>
      <c r="I7029" s="11"/>
      <c r="J7029" s="11"/>
      <c r="K7029" s="11"/>
      <c r="L7029" s="11"/>
      <c r="M7029" s="11"/>
      <c r="N7029" s="11"/>
      <c r="O7029" s="11"/>
      <c r="P7029" s="11"/>
      <c r="Q7029" s="11"/>
      <c r="R7029" s="11"/>
      <c r="S7029" s="11"/>
      <c r="T7029" s="11"/>
      <c r="U7029" s="11"/>
      <c r="V7029" s="11"/>
      <c r="W7029" s="11"/>
    </row>
    <row r="7030">
      <c r="A7030" s="10" t="s">
        <v>1778</v>
      </c>
      <c r="B7030" s="10" t="s">
        <v>595</v>
      </c>
      <c r="C7030" s="11"/>
      <c r="D7030" s="11"/>
      <c r="E7030" s="11"/>
      <c r="F7030" s="11"/>
      <c r="G7030" s="11"/>
      <c r="H7030" s="11"/>
      <c r="I7030" s="11"/>
      <c r="J7030" s="11"/>
      <c r="K7030" s="11"/>
      <c r="L7030" s="11"/>
      <c r="M7030" s="11"/>
      <c r="N7030" s="11"/>
      <c r="O7030" s="11"/>
      <c r="P7030" s="11"/>
      <c r="Q7030" s="11"/>
      <c r="R7030" s="11"/>
      <c r="S7030" s="11"/>
      <c r="T7030" s="11"/>
      <c r="U7030" s="11"/>
      <c r="V7030" s="11"/>
      <c r="W7030" s="11"/>
    </row>
    <row r="7031">
      <c r="A7031" s="10" t="s">
        <v>10066</v>
      </c>
      <c r="B7031" s="10" t="s">
        <v>452</v>
      </c>
      <c r="C7031" s="11"/>
      <c r="D7031" s="11"/>
      <c r="E7031" s="11"/>
      <c r="F7031" s="11"/>
      <c r="G7031" s="11"/>
      <c r="H7031" s="11"/>
      <c r="I7031" s="11"/>
      <c r="J7031" s="11"/>
      <c r="K7031" s="11"/>
      <c r="L7031" s="11"/>
      <c r="M7031" s="11"/>
      <c r="N7031" s="11"/>
      <c r="O7031" s="11"/>
      <c r="P7031" s="11"/>
      <c r="Q7031" s="11"/>
      <c r="R7031" s="11"/>
      <c r="S7031" s="11"/>
      <c r="T7031" s="11"/>
      <c r="U7031" s="11"/>
      <c r="V7031" s="11"/>
      <c r="W7031" s="11"/>
    </row>
    <row r="7032">
      <c r="A7032" s="10" t="s">
        <v>10067</v>
      </c>
      <c r="B7032" s="10" t="s">
        <v>532</v>
      </c>
      <c r="C7032" s="11"/>
      <c r="D7032" s="11"/>
      <c r="E7032" s="11"/>
      <c r="F7032" s="11"/>
      <c r="G7032" s="11"/>
      <c r="H7032" s="11"/>
      <c r="I7032" s="11"/>
      <c r="J7032" s="11"/>
      <c r="K7032" s="11"/>
      <c r="L7032" s="11"/>
      <c r="M7032" s="11"/>
      <c r="N7032" s="11"/>
      <c r="O7032" s="11"/>
      <c r="P7032" s="11"/>
      <c r="Q7032" s="11"/>
      <c r="R7032" s="11"/>
      <c r="S7032" s="11"/>
      <c r="T7032" s="11"/>
      <c r="U7032" s="11"/>
      <c r="V7032" s="11"/>
      <c r="W7032" s="11"/>
    </row>
    <row r="7033">
      <c r="A7033" s="10" t="s">
        <v>10050</v>
      </c>
      <c r="B7033" s="10" t="s">
        <v>10068</v>
      </c>
      <c r="C7033" s="11"/>
      <c r="D7033" s="11"/>
      <c r="E7033" s="11"/>
      <c r="F7033" s="11"/>
      <c r="G7033" s="11"/>
      <c r="H7033" s="11"/>
      <c r="I7033" s="11"/>
      <c r="J7033" s="11"/>
      <c r="K7033" s="11"/>
      <c r="L7033" s="11"/>
      <c r="M7033" s="11"/>
      <c r="N7033" s="11"/>
      <c r="O7033" s="11"/>
      <c r="P7033" s="11"/>
      <c r="Q7033" s="11"/>
      <c r="R7033" s="11"/>
      <c r="S7033" s="11"/>
      <c r="T7033" s="11"/>
      <c r="U7033" s="11"/>
      <c r="V7033" s="11"/>
      <c r="W7033" s="11"/>
    </row>
    <row r="7034">
      <c r="A7034" s="10" t="s">
        <v>3098</v>
      </c>
      <c r="B7034" s="10" t="s">
        <v>2006</v>
      </c>
      <c r="C7034" s="11"/>
      <c r="D7034" s="11"/>
      <c r="E7034" s="11"/>
      <c r="F7034" s="11"/>
      <c r="G7034" s="11"/>
      <c r="H7034" s="11"/>
      <c r="I7034" s="11"/>
      <c r="J7034" s="11"/>
      <c r="K7034" s="11"/>
      <c r="L7034" s="11"/>
      <c r="M7034" s="11"/>
      <c r="N7034" s="11"/>
      <c r="O7034" s="11"/>
      <c r="P7034" s="11"/>
      <c r="Q7034" s="11"/>
      <c r="R7034" s="11"/>
      <c r="S7034" s="11"/>
      <c r="T7034" s="11"/>
      <c r="U7034" s="11"/>
      <c r="V7034" s="11"/>
      <c r="W7034" s="11"/>
    </row>
    <row r="7035">
      <c r="A7035" s="10" t="s">
        <v>10069</v>
      </c>
      <c r="B7035" s="10" t="s">
        <v>827</v>
      </c>
      <c r="C7035" s="11"/>
      <c r="D7035" s="11"/>
      <c r="E7035" s="11"/>
      <c r="F7035" s="11"/>
      <c r="G7035" s="11"/>
      <c r="H7035" s="11"/>
      <c r="I7035" s="11"/>
      <c r="J7035" s="11"/>
      <c r="K7035" s="11"/>
      <c r="L7035" s="11"/>
      <c r="M7035" s="11"/>
      <c r="N7035" s="11"/>
      <c r="O7035" s="11"/>
      <c r="P7035" s="11"/>
      <c r="Q7035" s="11"/>
      <c r="R7035" s="11"/>
      <c r="S7035" s="11"/>
      <c r="T7035" s="11"/>
      <c r="U7035" s="11"/>
      <c r="V7035" s="11"/>
      <c r="W7035" s="11"/>
    </row>
    <row r="7036">
      <c r="A7036" s="10" t="s">
        <v>10070</v>
      </c>
      <c r="B7036" s="10" t="s">
        <v>4854</v>
      </c>
      <c r="C7036" s="11"/>
      <c r="D7036" s="11"/>
      <c r="E7036" s="11"/>
      <c r="F7036" s="11"/>
      <c r="G7036" s="11"/>
      <c r="H7036" s="11"/>
      <c r="I7036" s="11"/>
      <c r="J7036" s="11"/>
      <c r="K7036" s="11"/>
      <c r="L7036" s="11"/>
      <c r="M7036" s="11"/>
      <c r="N7036" s="11"/>
      <c r="O7036" s="11"/>
      <c r="P7036" s="11"/>
      <c r="Q7036" s="11"/>
      <c r="R7036" s="11"/>
      <c r="S7036" s="11"/>
      <c r="T7036" s="11"/>
      <c r="U7036" s="11"/>
      <c r="V7036" s="11"/>
      <c r="W7036" s="11"/>
    </row>
    <row r="7037">
      <c r="A7037" s="10" t="s">
        <v>10071</v>
      </c>
      <c r="B7037" s="10" t="s">
        <v>276</v>
      </c>
      <c r="C7037" s="11"/>
      <c r="D7037" s="11"/>
      <c r="E7037" s="11"/>
      <c r="F7037" s="11"/>
      <c r="G7037" s="11"/>
      <c r="H7037" s="11"/>
      <c r="I7037" s="11"/>
      <c r="J7037" s="11"/>
      <c r="K7037" s="11"/>
      <c r="L7037" s="11"/>
      <c r="M7037" s="11"/>
      <c r="N7037" s="11"/>
      <c r="O7037" s="11"/>
      <c r="P7037" s="11"/>
      <c r="Q7037" s="11"/>
      <c r="R7037" s="11"/>
      <c r="S7037" s="11"/>
      <c r="T7037" s="11"/>
      <c r="U7037" s="11"/>
      <c r="V7037" s="11"/>
      <c r="W7037" s="11"/>
    </row>
    <row r="7038">
      <c r="A7038" s="10" t="s">
        <v>10072</v>
      </c>
      <c r="B7038" s="10" t="s">
        <v>10073</v>
      </c>
      <c r="C7038" s="11"/>
      <c r="D7038" s="11"/>
      <c r="E7038" s="11"/>
      <c r="F7038" s="11"/>
      <c r="G7038" s="11"/>
      <c r="H7038" s="11"/>
      <c r="I7038" s="11"/>
      <c r="J7038" s="11"/>
      <c r="K7038" s="11"/>
      <c r="L7038" s="11"/>
      <c r="M7038" s="11"/>
      <c r="N7038" s="11"/>
      <c r="O7038" s="11"/>
      <c r="P7038" s="11"/>
      <c r="Q7038" s="11"/>
      <c r="R7038" s="11"/>
      <c r="S7038" s="11"/>
      <c r="T7038" s="11"/>
      <c r="U7038" s="11"/>
      <c r="V7038" s="11"/>
      <c r="W7038" s="11"/>
    </row>
    <row r="7039">
      <c r="A7039" s="10" t="s">
        <v>10074</v>
      </c>
      <c r="B7039" s="10" t="s">
        <v>4078</v>
      </c>
      <c r="C7039" s="11"/>
      <c r="D7039" s="11"/>
      <c r="E7039" s="11"/>
      <c r="F7039" s="11"/>
      <c r="G7039" s="11"/>
      <c r="H7039" s="11"/>
      <c r="I7039" s="11"/>
      <c r="J7039" s="11"/>
      <c r="K7039" s="11"/>
      <c r="L7039" s="11"/>
      <c r="M7039" s="11"/>
      <c r="N7039" s="11"/>
      <c r="O7039" s="11"/>
      <c r="P7039" s="11"/>
      <c r="Q7039" s="11"/>
      <c r="R7039" s="11"/>
      <c r="S7039" s="11"/>
      <c r="T7039" s="11"/>
      <c r="U7039" s="11"/>
      <c r="V7039" s="11"/>
      <c r="W7039" s="11"/>
    </row>
    <row r="7040">
      <c r="A7040" s="10" t="s">
        <v>10075</v>
      </c>
      <c r="B7040" s="10" t="s">
        <v>786</v>
      </c>
      <c r="C7040" s="11"/>
      <c r="D7040" s="11"/>
      <c r="E7040" s="11"/>
      <c r="F7040" s="11"/>
      <c r="G7040" s="11"/>
      <c r="H7040" s="11"/>
      <c r="I7040" s="11"/>
      <c r="J7040" s="11"/>
      <c r="K7040" s="11"/>
      <c r="L7040" s="11"/>
      <c r="M7040" s="11"/>
      <c r="N7040" s="11"/>
      <c r="O7040" s="11"/>
      <c r="P7040" s="11"/>
      <c r="Q7040" s="11"/>
      <c r="R7040" s="11"/>
      <c r="S7040" s="11"/>
      <c r="T7040" s="11"/>
      <c r="U7040" s="11"/>
      <c r="V7040" s="11"/>
      <c r="W7040" s="11"/>
    </row>
    <row r="7041">
      <c r="A7041" s="10" t="s">
        <v>10076</v>
      </c>
      <c r="B7041" s="10" t="s">
        <v>276</v>
      </c>
      <c r="C7041" s="11"/>
      <c r="D7041" s="11"/>
      <c r="E7041" s="11"/>
      <c r="F7041" s="11"/>
      <c r="G7041" s="11"/>
      <c r="H7041" s="11"/>
      <c r="I7041" s="11"/>
      <c r="J7041" s="11"/>
      <c r="K7041" s="11"/>
      <c r="L7041" s="11"/>
      <c r="M7041" s="11"/>
      <c r="N7041" s="11"/>
      <c r="O7041" s="11"/>
      <c r="P7041" s="11"/>
      <c r="Q7041" s="11"/>
      <c r="R7041" s="11"/>
      <c r="S7041" s="11"/>
      <c r="T7041" s="11"/>
      <c r="U7041" s="11"/>
      <c r="V7041" s="11"/>
      <c r="W7041" s="11"/>
    </row>
    <row r="7042">
      <c r="A7042" s="10" t="s">
        <v>10077</v>
      </c>
      <c r="B7042" s="10" t="s">
        <v>515</v>
      </c>
      <c r="C7042" s="11"/>
      <c r="D7042" s="11"/>
      <c r="E7042" s="11"/>
      <c r="F7042" s="11"/>
      <c r="G7042" s="11"/>
      <c r="H7042" s="11"/>
      <c r="I7042" s="11"/>
      <c r="J7042" s="11"/>
      <c r="K7042" s="11"/>
      <c r="L7042" s="11"/>
      <c r="M7042" s="11"/>
      <c r="N7042" s="11"/>
      <c r="O7042" s="11"/>
      <c r="P7042" s="11"/>
      <c r="Q7042" s="11"/>
      <c r="R7042" s="11"/>
      <c r="S7042" s="11"/>
      <c r="T7042" s="11"/>
      <c r="U7042" s="11"/>
      <c r="V7042" s="11"/>
      <c r="W7042" s="11"/>
    </row>
    <row r="7043">
      <c r="A7043" s="10" t="s">
        <v>10078</v>
      </c>
      <c r="B7043" s="10" t="s">
        <v>3120</v>
      </c>
      <c r="C7043" s="11"/>
      <c r="D7043" s="11"/>
      <c r="E7043" s="11"/>
      <c r="F7043" s="11"/>
      <c r="G7043" s="11"/>
      <c r="H7043" s="11"/>
      <c r="I7043" s="11"/>
      <c r="J7043" s="11"/>
      <c r="K7043" s="11"/>
      <c r="L7043" s="11"/>
      <c r="M7043" s="11"/>
      <c r="N7043" s="11"/>
      <c r="O7043" s="11"/>
      <c r="P7043" s="11"/>
      <c r="Q7043" s="11"/>
      <c r="R7043" s="11"/>
      <c r="S7043" s="11"/>
      <c r="T7043" s="11"/>
      <c r="U7043" s="11"/>
      <c r="V7043" s="11"/>
      <c r="W7043" s="11"/>
    </row>
    <row r="7044">
      <c r="A7044" s="10" t="s">
        <v>5377</v>
      </c>
      <c r="B7044" s="10" t="s">
        <v>3858</v>
      </c>
      <c r="C7044" s="11"/>
      <c r="D7044" s="11"/>
      <c r="E7044" s="11"/>
      <c r="F7044" s="11"/>
      <c r="G7044" s="11"/>
      <c r="H7044" s="11"/>
      <c r="I7044" s="11"/>
      <c r="J7044" s="11"/>
      <c r="K7044" s="11"/>
      <c r="L7044" s="11"/>
      <c r="M7044" s="11"/>
      <c r="N7044" s="11"/>
      <c r="O7044" s="11"/>
      <c r="P7044" s="11"/>
      <c r="Q7044" s="11"/>
      <c r="R7044" s="11"/>
      <c r="S7044" s="11"/>
      <c r="T7044" s="11"/>
      <c r="U7044" s="11"/>
      <c r="V7044" s="11"/>
      <c r="W7044" s="11"/>
    </row>
    <row r="7045">
      <c r="A7045" s="10" t="s">
        <v>10079</v>
      </c>
      <c r="B7045" s="10" t="s">
        <v>43</v>
      </c>
      <c r="C7045" s="11"/>
      <c r="D7045" s="11"/>
      <c r="E7045" s="11"/>
      <c r="F7045" s="11"/>
      <c r="G7045" s="11"/>
      <c r="H7045" s="11"/>
      <c r="I7045" s="11"/>
      <c r="J7045" s="11"/>
      <c r="K7045" s="11"/>
      <c r="L7045" s="11"/>
      <c r="M7045" s="11"/>
      <c r="N7045" s="11"/>
      <c r="O7045" s="11"/>
      <c r="P7045" s="11"/>
      <c r="Q7045" s="11"/>
      <c r="R7045" s="11"/>
      <c r="S7045" s="11"/>
      <c r="T7045" s="11"/>
      <c r="U7045" s="11"/>
      <c r="V7045" s="11"/>
      <c r="W7045" s="11"/>
    </row>
    <row r="7046">
      <c r="A7046" s="10" t="s">
        <v>10080</v>
      </c>
      <c r="B7046" s="10" t="s">
        <v>4498</v>
      </c>
      <c r="C7046" s="11"/>
      <c r="D7046" s="11"/>
      <c r="E7046" s="11"/>
      <c r="F7046" s="11"/>
      <c r="G7046" s="11"/>
      <c r="H7046" s="11"/>
      <c r="I7046" s="11"/>
      <c r="J7046" s="11"/>
      <c r="K7046" s="11"/>
      <c r="L7046" s="11"/>
      <c r="M7046" s="11"/>
      <c r="N7046" s="11"/>
      <c r="O7046" s="11"/>
      <c r="P7046" s="11"/>
      <c r="Q7046" s="11"/>
      <c r="R7046" s="11"/>
      <c r="S7046" s="11"/>
      <c r="T7046" s="11"/>
      <c r="U7046" s="11"/>
      <c r="V7046" s="11"/>
      <c r="W7046" s="11"/>
    </row>
    <row r="7047">
      <c r="A7047" s="10" t="s">
        <v>10081</v>
      </c>
      <c r="B7047" s="10" t="s">
        <v>8137</v>
      </c>
      <c r="C7047" s="11"/>
      <c r="D7047" s="11"/>
      <c r="E7047" s="11"/>
      <c r="F7047" s="11"/>
      <c r="G7047" s="11"/>
      <c r="H7047" s="11"/>
      <c r="I7047" s="11"/>
      <c r="J7047" s="11"/>
      <c r="K7047" s="11"/>
      <c r="L7047" s="11"/>
      <c r="M7047" s="11"/>
      <c r="N7047" s="11"/>
      <c r="O7047" s="11"/>
      <c r="P7047" s="11"/>
      <c r="Q7047" s="11"/>
      <c r="R7047" s="11"/>
      <c r="S7047" s="11"/>
      <c r="T7047" s="11"/>
      <c r="U7047" s="11"/>
      <c r="V7047" s="11"/>
      <c r="W7047" s="11"/>
    </row>
    <row r="7048">
      <c r="A7048" s="10" t="s">
        <v>6570</v>
      </c>
      <c r="B7048" s="10" t="s">
        <v>4295</v>
      </c>
      <c r="C7048" s="11"/>
      <c r="D7048" s="11"/>
      <c r="E7048" s="11"/>
      <c r="F7048" s="11"/>
      <c r="G7048" s="11"/>
      <c r="H7048" s="11"/>
      <c r="I7048" s="11"/>
      <c r="J7048" s="11"/>
      <c r="K7048" s="11"/>
      <c r="L7048" s="11"/>
      <c r="M7048" s="11"/>
      <c r="N7048" s="11"/>
      <c r="O7048" s="11"/>
      <c r="P7048" s="11"/>
      <c r="Q7048" s="11"/>
      <c r="R7048" s="11"/>
      <c r="S7048" s="11"/>
      <c r="T7048" s="11"/>
      <c r="U7048" s="11"/>
      <c r="V7048" s="11"/>
      <c r="W7048" s="11"/>
    </row>
    <row r="7049">
      <c r="A7049" s="10" t="s">
        <v>10082</v>
      </c>
      <c r="B7049" s="10" t="s">
        <v>276</v>
      </c>
      <c r="C7049" s="11"/>
      <c r="D7049" s="11"/>
      <c r="E7049" s="11"/>
      <c r="F7049" s="11"/>
      <c r="G7049" s="11"/>
      <c r="H7049" s="11"/>
      <c r="I7049" s="11"/>
      <c r="J7049" s="11"/>
      <c r="K7049" s="11"/>
      <c r="L7049" s="11"/>
      <c r="M7049" s="11"/>
      <c r="N7049" s="11"/>
      <c r="O7049" s="11"/>
      <c r="P7049" s="11"/>
      <c r="Q7049" s="11"/>
      <c r="R7049" s="11"/>
      <c r="S7049" s="11"/>
      <c r="T7049" s="11"/>
      <c r="U7049" s="11"/>
      <c r="V7049" s="11"/>
      <c r="W7049" s="11"/>
    </row>
    <row r="7050">
      <c r="A7050" s="10" t="s">
        <v>10083</v>
      </c>
      <c r="B7050" s="10" t="s">
        <v>1846</v>
      </c>
      <c r="C7050" s="11"/>
      <c r="D7050" s="11"/>
      <c r="E7050" s="11"/>
      <c r="F7050" s="11"/>
      <c r="G7050" s="11"/>
      <c r="H7050" s="11"/>
      <c r="I7050" s="11"/>
      <c r="J7050" s="11"/>
      <c r="K7050" s="11"/>
      <c r="L7050" s="11"/>
      <c r="M7050" s="11"/>
      <c r="N7050" s="11"/>
      <c r="O7050" s="11"/>
      <c r="P7050" s="11"/>
      <c r="Q7050" s="11"/>
      <c r="R7050" s="11"/>
      <c r="S7050" s="11"/>
      <c r="T7050" s="11"/>
      <c r="U7050" s="11"/>
      <c r="V7050" s="11"/>
      <c r="W7050" s="11"/>
    </row>
    <row r="7051">
      <c r="A7051" s="10" t="s">
        <v>10084</v>
      </c>
      <c r="B7051" s="10" t="s">
        <v>3317</v>
      </c>
      <c r="C7051" s="11"/>
      <c r="D7051" s="11"/>
      <c r="E7051" s="11"/>
      <c r="F7051" s="11"/>
      <c r="G7051" s="11"/>
      <c r="H7051" s="11"/>
      <c r="I7051" s="11"/>
      <c r="J7051" s="11"/>
      <c r="K7051" s="11"/>
      <c r="L7051" s="11"/>
      <c r="M7051" s="11"/>
      <c r="N7051" s="11"/>
      <c r="O7051" s="11"/>
      <c r="P7051" s="11"/>
      <c r="Q7051" s="11"/>
      <c r="R7051" s="11"/>
      <c r="S7051" s="11"/>
      <c r="T7051" s="11"/>
      <c r="U7051" s="11"/>
      <c r="V7051" s="11"/>
      <c r="W7051" s="11"/>
    </row>
    <row r="7052">
      <c r="A7052" s="10" t="s">
        <v>10085</v>
      </c>
      <c r="B7052" s="10" t="s">
        <v>55</v>
      </c>
      <c r="C7052" s="11"/>
      <c r="D7052" s="11"/>
      <c r="E7052" s="11"/>
      <c r="F7052" s="11"/>
      <c r="G7052" s="11"/>
      <c r="H7052" s="11"/>
      <c r="I7052" s="11"/>
      <c r="J7052" s="11"/>
      <c r="K7052" s="11"/>
      <c r="L7052" s="11"/>
      <c r="M7052" s="11"/>
      <c r="N7052" s="11"/>
      <c r="O7052" s="11"/>
      <c r="P7052" s="11"/>
      <c r="Q7052" s="11"/>
      <c r="R7052" s="11"/>
      <c r="S7052" s="11"/>
      <c r="T7052" s="11"/>
      <c r="U7052" s="11"/>
      <c r="V7052" s="11"/>
      <c r="W7052" s="11"/>
    </row>
    <row r="7053">
      <c r="A7053" s="10" t="s">
        <v>10086</v>
      </c>
      <c r="B7053" s="10" t="s">
        <v>10087</v>
      </c>
      <c r="C7053" s="11"/>
      <c r="D7053" s="11"/>
      <c r="E7053" s="11"/>
      <c r="F7053" s="11"/>
      <c r="G7053" s="11"/>
      <c r="H7053" s="11"/>
      <c r="I7053" s="11"/>
      <c r="J7053" s="11"/>
      <c r="K7053" s="11"/>
      <c r="L7053" s="11"/>
      <c r="M7053" s="11"/>
      <c r="N7053" s="11"/>
      <c r="O7053" s="11"/>
      <c r="P7053" s="11"/>
      <c r="Q7053" s="11"/>
      <c r="R7053" s="11"/>
      <c r="S7053" s="11"/>
      <c r="T7053" s="11"/>
      <c r="U7053" s="11"/>
      <c r="V7053" s="11"/>
      <c r="W7053" s="11"/>
    </row>
    <row r="7054">
      <c r="A7054" s="10" t="s">
        <v>10088</v>
      </c>
      <c r="B7054" s="10" t="s">
        <v>7541</v>
      </c>
      <c r="C7054" s="11"/>
      <c r="D7054" s="11"/>
      <c r="E7054" s="11"/>
      <c r="F7054" s="11"/>
      <c r="G7054" s="11"/>
      <c r="H7054" s="11"/>
      <c r="I7054" s="11"/>
      <c r="J7054" s="11"/>
      <c r="K7054" s="11"/>
      <c r="L7054" s="11"/>
      <c r="M7054" s="11"/>
      <c r="N7054" s="11"/>
      <c r="O7054" s="11"/>
      <c r="P7054" s="11"/>
      <c r="Q7054" s="11"/>
      <c r="R7054" s="11"/>
      <c r="S7054" s="11"/>
      <c r="T7054" s="11"/>
      <c r="U7054" s="11"/>
      <c r="V7054" s="11"/>
      <c r="W7054" s="11"/>
    </row>
    <row r="7055">
      <c r="A7055" s="10" t="s">
        <v>10089</v>
      </c>
      <c r="B7055" s="10" t="s">
        <v>10090</v>
      </c>
      <c r="C7055" s="11"/>
      <c r="D7055" s="11"/>
      <c r="E7055" s="11"/>
      <c r="F7055" s="11"/>
      <c r="G7055" s="11"/>
      <c r="H7055" s="11"/>
      <c r="I7055" s="11"/>
      <c r="J7055" s="11"/>
      <c r="K7055" s="11"/>
      <c r="L7055" s="11"/>
      <c r="M7055" s="11"/>
      <c r="N7055" s="11"/>
      <c r="O7055" s="11"/>
      <c r="P7055" s="11"/>
      <c r="Q7055" s="11"/>
      <c r="R7055" s="11"/>
      <c r="S7055" s="11"/>
      <c r="T7055" s="11"/>
      <c r="U7055" s="11"/>
      <c r="V7055" s="11"/>
      <c r="W7055" s="11"/>
    </row>
    <row r="7056">
      <c r="A7056" s="10" t="s">
        <v>10091</v>
      </c>
      <c r="B7056" s="10" t="s">
        <v>10092</v>
      </c>
      <c r="C7056" s="11"/>
      <c r="D7056" s="11"/>
      <c r="E7056" s="11"/>
      <c r="F7056" s="11"/>
      <c r="G7056" s="11"/>
      <c r="H7056" s="11"/>
      <c r="I7056" s="11"/>
      <c r="J7056" s="11"/>
      <c r="K7056" s="11"/>
      <c r="L7056" s="11"/>
      <c r="M7056" s="11"/>
      <c r="N7056" s="11"/>
      <c r="O7056" s="11"/>
      <c r="P7056" s="11"/>
      <c r="Q7056" s="11"/>
      <c r="R7056" s="11"/>
      <c r="S7056" s="11"/>
      <c r="T7056" s="11"/>
      <c r="U7056" s="11"/>
      <c r="V7056" s="11"/>
      <c r="W7056" s="11"/>
    </row>
    <row r="7057">
      <c r="A7057" s="10" t="s">
        <v>10093</v>
      </c>
      <c r="B7057" s="10" t="s">
        <v>10094</v>
      </c>
      <c r="C7057" s="11"/>
      <c r="D7057" s="11"/>
      <c r="E7057" s="11"/>
      <c r="F7057" s="11"/>
      <c r="G7057" s="11"/>
      <c r="H7057" s="11"/>
      <c r="I7057" s="11"/>
      <c r="J7057" s="11"/>
      <c r="K7057" s="11"/>
      <c r="L7057" s="11"/>
      <c r="M7057" s="11"/>
      <c r="N7057" s="11"/>
      <c r="O7057" s="11"/>
      <c r="P7057" s="11"/>
      <c r="Q7057" s="11"/>
      <c r="R7057" s="11"/>
      <c r="S7057" s="11"/>
      <c r="T7057" s="11"/>
      <c r="U7057" s="11"/>
      <c r="V7057" s="11"/>
      <c r="W7057" s="11"/>
    </row>
    <row r="7058">
      <c r="A7058" s="10" t="s">
        <v>10095</v>
      </c>
      <c r="B7058" s="10" t="s">
        <v>10096</v>
      </c>
      <c r="C7058" s="11"/>
      <c r="D7058" s="11"/>
      <c r="E7058" s="11"/>
      <c r="F7058" s="11"/>
      <c r="G7058" s="11"/>
      <c r="H7058" s="11"/>
      <c r="I7058" s="11"/>
      <c r="J7058" s="11"/>
      <c r="K7058" s="11"/>
      <c r="L7058" s="11"/>
      <c r="M7058" s="11"/>
      <c r="N7058" s="11"/>
      <c r="O7058" s="11"/>
      <c r="P7058" s="11"/>
      <c r="Q7058" s="11"/>
      <c r="R7058" s="11"/>
      <c r="S7058" s="11"/>
      <c r="T7058" s="11"/>
      <c r="U7058" s="11"/>
      <c r="V7058" s="11"/>
      <c r="W7058" s="11"/>
    </row>
    <row r="7059">
      <c r="A7059" s="10" t="s">
        <v>9997</v>
      </c>
      <c r="B7059" s="10" t="s">
        <v>10097</v>
      </c>
      <c r="C7059" s="11"/>
      <c r="D7059" s="11"/>
      <c r="E7059" s="11"/>
      <c r="F7059" s="11"/>
      <c r="G7059" s="11"/>
      <c r="H7059" s="11"/>
      <c r="I7059" s="11"/>
      <c r="J7059" s="11"/>
      <c r="K7059" s="11"/>
      <c r="L7059" s="11"/>
      <c r="M7059" s="11"/>
      <c r="N7059" s="11"/>
      <c r="O7059" s="11"/>
      <c r="P7059" s="11"/>
      <c r="Q7059" s="11"/>
      <c r="R7059" s="11"/>
      <c r="S7059" s="11"/>
      <c r="T7059" s="11"/>
      <c r="U7059" s="11"/>
      <c r="V7059" s="11"/>
      <c r="W7059" s="11"/>
    </row>
    <row r="7060">
      <c r="A7060" s="10" t="s">
        <v>10098</v>
      </c>
      <c r="B7060" s="10" t="s">
        <v>4419</v>
      </c>
      <c r="C7060" s="11"/>
      <c r="D7060" s="11"/>
      <c r="E7060" s="11"/>
      <c r="F7060" s="11"/>
      <c r="G7060" s="11"/>
      <c r="H7060" s="11"/>
      <c r="I7060" s="11"/>
      <c r="J7060" s="11"/>
      <c r="K7060" s="11"/>
      <c r="L7060" s="11"/>
      <c r="M7060" s="11"/>
      <c r="N7060" s="11"/>
      <c r="O7060" s="11"/>
      <c r="P7060" s="11"/>
      <c r="Q7060" s="11"/>
      <c r="R7060" s="11"/>
      <c r="S7060" s="11"/>
      <c r="T7060" s="11"/>
      <c r="U7060" s="11"/>
      <c r="V7060" s="11"/>
      <c r="W7060" s="11"/>
    </row>
    <row r="7061">
      <c r="A7061" s="10" t="s">
        <v>10099</v>
      </c>
      <c r="B7061" s="10" t="s">
        <v>358</v>
      </c>
      <c r="C7061" s="11"/>
      <c r="D7061" s="11"/>
      <c r="E7061" s="11"/>
      <c r="F7061" s="11"/>
      <c r="G7061" s="11"/>
      <c r="H7061" s="11"/>
      <c r="I7061" s="11"/>
      <c r="J7061" s="11"/>
      <c r="K7061" s="11"/>
      <c r="L7061" s="11"/>
      <c r="M7061" s="11"/>
      <c r="N7061" s="11"/>
      <c r="O7061" s="11"/>
      <c r="P7061" s="11"/>
      <c r="Q7061" s="11"/>
      <c r="R7061" s="11"/>
      <c r="S7061" s="11"/>
      <c r="T7061" s="11"/>
      <c r="U7061" s="11"/>
      <c r="V7061" s="11"/>
      <c r="W7061" s="11"/>
    </row>
    <row r="7062">
      <c r="A7062" s="10" t="s">
        <v>10100</v>
      </c>
      <c r="B7062" s="10" t="s">
        <v>786</v>
      </c>
      <c r="C7062" s="11"/>
      <c r="D7062" s="11"/>
      <c r="E7062" s="11"/>
      <c r="F7062" s="11"/>
      <c r="G7062" s="11"/>
      <c r="H7062" s="11"/>
      <c r="I7062" s="11"/>
      <c r="J7062" s="11"/>
      <c r="K7062" s="11"/>
      <c r="L7062" s="11"/>
      <c r="M7062" s="11"/>
      <c r="N7062" s="11"/>
      <c r="O7062" s="11"/>
      <c r="P7062" s="11"/>
      <c r="Q7062" s="11"/>
      <c r="R7062" s="11"/>
      <c r="S7062" s="11"/>
      <c r="T7062" s="11"/>
      <c r="U7062" s="11"/>
      <c r="V7062" s="11"/>
      <c r="W7062" s="11"/>
    </row>
    <row r="7063">
      <c r="A7063" s="10" t="s">
        <v>10101</v>
      </c>
      <c r="B7063" s="10" t="s">
        <v>10102</v>
      </c>
      <c r="C7063" s="11"/>
      <c r="D7063" s="11"/>
      <c r="E7063" s="11"/>
      <c r="F7063" s="11"/>
      <c r="G7063" s="11"/>
      <c r="H7063" s="11"/>
      <c r="I7063" s="11"/>
      <c r="J7063" s="11"/>
      <c r="K7063" s="11"/>
      <c r="L7063" s="11"/>
      <c r="M7063" s="11"/>
      <c r="N7063" s="11"/>
      <c r="O7063" s="11"/>
      <c r="P7063" s="11"/>
      <c r="Q7063" s="11"/>
      <c r="R7063" s="11"/>
      <c r="S7063" s="11"/>
      <c r="T7063" s="11"/>
      <c r="U7063" s="11"/>
      <c r="V7063" s="11"/>
      <c r="W7063" s="11"/>
    </row>
    <row r="7064">
      <c r="A7064" s="10" t="s">
        <v>10103</v>
      </c>
      <c r="B7064" s="10" t="s">
        <v>222</v>
      </c>
      <c r="C7064" s="11"/>
      <c r="D7064" s="11"/>
      <c r="E7064" s="11"/>
      <c r="F7064" s="11"/>
      <c r="G7064" s="11"/>
      <c r="H7064" s="11"/>
      <c r="I7064" s="11"/>
      <c r="J7064" s="11"/>
      <c r="K7064" s="11"/>
      <c r="L7064" s="11"/>
      <c r="M7064" s="11"/>
      <c r="N7064" s="11"/>
      <c r="O7064" s="11"/>
      <c r="P7064" s="11"/>
      <c r="Q7064" s="11"/>
      <c r="R7064" s="11"/>
      <c r="S7064" s="11"/>
      <c r="T7064" s="11"/>
      <c r="U7064" s="11"/>
      <c r="V7064" s="11"/>
      <c r="W7064" s="11"/>
    </row>
    <row r="7065">
      <c r="A7065" s="10" t="s">
        <v>10104</v>
      </c>
      <c r="B7065" s="10" t="s">
        <v>4990</v>
      </c>
      <c r="C7065" s="11"/>
      <c r="D7065" s="11"/>
      <c r="E7065" s="11"/>
      <c r="F7065" s="11"/>
      <c r="G7065" s="11"/>
      <c r="H7065" s="11"/>
      <c r="I7065" s="11"/>
      <c r="J7065" s="11"/>
      <c r="K7065" s="11"/>
      <c r="L7065" s="11"/>
      <c r="M7065" s="11"/>
      <c r="N7065" s="11"/>
      <c r="O7065" s="11"/>
      <c r="P7065" s="11"/>
      <c r="Q7065" s="11"/>
      <c r="R7065" s="11"/>
      <c r="S7065" s="11"/>
      <c r="T7065" s="11"/>
      <c r="U7065" s="11"/>
      <c r="V7065" s="11"/>
      <c r="W7065" s="11"/>
    </row>
    <row r="7066">
      <c r="A7066" s="10" t="s">
        <v>10105</v>
      </c>
      <c r="B7066" s="10" t="s">
        <v>827</v>
      </c>
      <c r="C7066" s="11"/>
      <c r="D7066" s="11"/>
      <c r="E7066" s="11"/>
      <c r="F7066" s="11"/>
      <c r="G7066" s="11"/>
      <c r="H7066" s="11"/>
      <c r="I7066" s="11"/>
      <c r="J7066" s="11"/>
      <c r="K7066" s="11"/>
      <c r="L7066" s="11"/>
      <c r="M7066" s="11"/>
      <c r="N7066" s="11"/>
      <c r="O7066" s="11"/>
      <c r="P7066" s="11"/>
      <c r="Q7066" s="11"/>
      <c r="R7066" s="11"/>
      <c r="S7066" s="11"/>
      <c r="T7066" s="11"/>
      <c r="U7066" s="11"/>
      <c r="V7066" s="11"/>
      <c r="W7066" s="11"/>
    </row>
    <row r="7067">
      <c r="A7067" s="10" t="s">
        <v>10106</v>
      </c>
      <c r="B7067" s="10" t="s">
        <v>137</v>
      </c>
      <c r="C7067" s="11"/>
      <c r="D7067" s="11"/>
      <c r="E7067" s="11"/>
      <c r="F7067" s="11"/>
      <c r="G7067" s="11"/>
      <c r="H7067" s="11"/>
      <c r="I7067" s="11"/>
      <c r="J7067" s="11"/>
      <c r="K7067" s="11"/>
      <c r="L7067" s="11"/>
      <c r="M7067" s="11"/>
      <c r="N7067" s="11"/>
      <c r="O7067" s="11"/>
      <c r="P7067" s="11"/>
      <c r="Q7067" s="11"/>
      <c r="R7067" s="11"/>
      <c r="S7067" s="11"/>
      <c r="T7067" s="11"/>
      <c r="U7067" s="11"/>
      <c r="V7067" s="11"/>
      <c r="W7067" s="11"/>
    </row>
    <row r="7068">
      <c r="A7068" s="10" t="s">
        <v>1280</v>
      </c>
      <c r="B7068" s="10" t="s">
        <v>10107</v>
      </c>
      <c r="C7068" s="11"/>
      <c r="D7068" s="11"/>
      <c r="E7068" s="11"/>
      <c r="F7068" s="11"/>
      <c r="G7068" s="11"/>
      <c r="H7068" s="11"/>
      <c r="I7068" s="11"/>
      <c r="J7068" s="11"/>
      <c r="K7068" s="11"/>
      <c r="L7068" s="11"/>
      <c r="M7068" s="11"/>
      <c r="N7068" s="11"/>
      <c r="O7068" s="11"/>
      <c r="P7068" s="11"/>
      <c r="Q7068" s="11"/>
      <c r="R7068" s="11"/>
      <c r="S7068" s="11"/>
      <c r="T7068" s="11"/>
      <c r="U7068" s="11"/>
      <c r="V7068" s="11"/>
      <c r="W7068" s="11"/>
    </row>
    <row r="7069">
      <c r="A7069" s="10" t="s">
        <v>10108</v>
      </c>
      <c r="B7069" s="10" t="s">
        <v>43</v>
      </c>
      <c r="C7069" s="11"/>
      <c r="D7069" s="11"/>
      <c r="E7069" s="11"/>
      <c r="F7069" s="11"/>
      <c r="G7069" s="11"/>
      <c r="H7069" s="11"/>
      <c r="I7069" s="11"/>
      <c r="J7069" s="11"/>
      <c r="K7069" s="11"/>
      <c r="L7069" s="11"/>
      <c r="M7069" s="11"/>
      <c r="N7069" s="11"/>
      <c r="O7069" s="11"/>
      <c r="P7069" s="11"/>
      <c r="Q7069" s="11"/>
      <c r="R7069" s="11"/>
      <c r="S7069" s="11"/>
      <c r="T7069" s="11"/>
      <c r="U7069" s="11"/>
      <c r="V7069" s="11"/>
      <c r="W7069" s="11"/>
    </row>
    <row r="7070">
      <c r="A7070" s="10" t="s">
        <v>10109</v>
      </c>
      <c r="B7070" s="10" t="s">
        <v>10110</v>
      </c>
      <c r="C7070" s="11"/>
      <c r="D7070" s="11"/>
      <c r="E7070" s="11"/>
      <c r="F7070" s="11"/>
      <c r="G7070" s="11"/>
      <c r="H7070" s="11"/>
      <c r="I7070" s="11"/>
      <c r="J7070" s="11"/>
      <c r="K7070" s="11"/>
      <c r="L7070" s="11"/>
      <c r="M7070" s="11"/>
      <c r="N7070" s="11"/>
      <c r="O7070" s="11"/>
      <c r="P7070" s="11"/>
      <c r="Q7070" s="11"/>
      <c r="R7070" s="11"/>
      <c r="S7070" s="11"/>
      <c r="T7070" s="11"/>
      <c r="U7070" s="11"/>
      <c r="V7070" s="11"/>
      <c r="W7070" s="11"/>
    </row>
    <row r="7071">
      <c r="A7071" s="10" t="s">
        <v>2538</v>
      </c>
      <c r="B7071" s="10" t="s">
        <v>7549</v>
      </c>
      <c r="C7071" s="11"/>
      <c r="D7071" s="11"/>
      <c r="E7071" s="11"/>
      <c r="F7071" s="11"/>
      <c r="G7071" s="11"/>
      <c r="H7071" s="11"/>
      <c r="I7071" s="11"/>
      <c r="J7071" s="11"/>
      <c r="K7071" s="11"/>
      <c r="L7071" s="11"/>
      <c r="M7071" s="11"/>
      <c r="N7071" s="11"/>
      <c r="O7071" s="11"/>
      <c r="P7071" s="11"/>
      <c r="Q7071" s="11"/>
      <c r="R7071" s="11"/>
      <c r="S7071" s="11"/>
      <c r="T7071" s="11"/>
      <c r="U7071" s="11"/>
      <c r="V7071" s="11"/>
      <c r="W7071" s="11"/>
    </row>
    <row r="7072">
      <c r="A7072" s="10" t="s">
        <v>5735</v>
      </c>
      <c r="B7072" s="10" t="s">
        <v>5055</v>
      </c>
      <c r="C7072" s="11"/>
      <c r="D7072" s="11"/>
      <c r="E7072" s="11"/>
      <c r="F7072" s="11"/>
      <c r="G7072" s="11"/>
      <c r="H7072" s="11"/>
      <c r="I7072" s="11"/>
      <c r="J7072" s="11"/>
      <c r="K7072" s="11"/>
      <c r="L7072" s="11"/>
      <c r="M7072" s="11"/>
      <c r="N7072" s="11"/>
      <c r="O7072" s="11"/>
      <c r="P7072" s="11"/>
      <c r="Q7072" s="11"/>
      <c r="R7072" s="11"/>
      <c r="S7072" s="11"/>
      <c r="T7072" s="11"/>
      <c r="U7072" s="11"/>
      <c r="V7072" s="11"/>
      <c r="W7072" s="11"/>
    </row>
    <row r="7073">
      <c r="A7073" s="10" t="s">
        <v>6230</v>
      </c>
      <c r="B7073" s="10" t="s">
        <v>203</v>
      </c>
      <c r="C7073" s="11"/>
      <c r="D7073" s="11"/>
      <c r="E7073" s="11"/>
      <c r="F7073" s="11"/>
      <c r="G7073" s="11"/>
      <c r="H7073" s="11"/>
      <c r="I7073" s="11"/>
      <c r="J7073" s="11"/>
      <c r="K7073" s="11"/>
      <c r="L7073" s="11"/>
      <c r="M7073" s="11"/>
      <c r="N7073" s="11"/>
      <c r="O7073" s="11"/>
      <c r="P7073" s="11"/>
      <c r="Q7073" s="11"/>
      <c r="R7073" s="11"/>
      <c r="S7073" s="11"/>
      <c r="T7073" s="11"/>
      <c r="U7073" s="11"/>
      <c r="V7073" s="11"/>
      <c r="W7073" s="11"/>
    </row>
    <row r="7074">
      <c r="A7074" s="10" t="s">
        <v>8396</v>
      </c>
      <c r="B7074" s="10" t="s">
        <v>10111</v>
      </c>
      <c r="C7074" s="11"/>
      <c r="D7074" s="11"/>
      <c r="E7074" s="11"/>
      <c r="F7074" s="11"/>
      <c r="G7074" s="11"/>
      <c r="H7074" s="11"/>
      <c r="I7074" s="11"/>
      <c r="J7074" s="11"/>
      <c r="K7074" s="11"/>
      <c r="L7074" s="11"/>
      <c r="M7074" s="11"/>
      <c r="N7074" s="11"/>
      <c r="O7074" s="11"/>
      <c r="P7074" s="11"/>
      <c r="Q7074" s="11"/>
      <c r="R7074" s="11"/>
      <c r="S7074" s="11"/>
      <c r="T7074" s="11"/>
      <c r="U7074" s="11"/>
      <c r="V7074" s="11"/>
      <c r="W7074" s="11"/>
    </row>
    <row r="7075">
      <c r="A7075" s="10" t="s">
        <v>10112</v>
      </c>
      <c r="B7075" s="10" t="s">
        <v>10113</v>
      </c>
      <c r="C7075" s="11"/>
      <c r="D7075" s="11"/>
      <c r="E7075" s="11"/>
      <c r="F7075" s="11"/>
      <c r="G7075" s="11"/>
      <c r="H7075" s="11"/>
      <c r="I7075" s="11"/>
      <c r="J7075" s="11"/>
      <c r="K7075" s="11"/>
      <c r="L7075" s="11"/>
      <c r="M7075" s="11"/>
      <c r="N7075" s="11"/>
      <c r="O7075" s="11"/>
      <c r="P7075" s="11"/>
      <c r="Q7075" s="11"/>
      <c r="R7075" s="11"/>
      <c r="S7075" s="11"/>
      <c r="T7075" s="11"/>
      <c r="U7075" s="11"/>
      <c r="V7075" s="11"/>
      <c r="W7075" s="11"/>
    </row>
    <row r="7076">
      <c r="A7076" s="10" t="s">
        <v>10114</v>
      </c>
      <c r="B7076" s="10" t="s">
        <v>341</v>
      </c>
      <c r="C7076" s="11"/>
      <c r="D7076" s="11"/>
      <c r="E7076" s="11"/>
      <c r="F7076" s="11"/>
      <c r="G7076" s="11"/>
      <c r="H7076" s="11"/>
      <c r="I7076" s="11"/>
      <c r="J7076" s="11"/>
      <c r="K7076" s="11"/>
      <c r="L7076" s="11"/>
      <c r="M7076" s="11"/>
      <c r="N7076" s="11"/>
      <c r="O7076" s="11"/>
      <c r="P7076" s="11"/>
      <c r="Q7076" s="11"/>
      <c r="R7076" s="11"/>
      <c r="S7076" s="11"/>
      <c r="T7076" s="11"/>
      <c r="U7076" s="11"/>
      <c r="V7076" s="11"/>
      <c r="W7076" s="11"/>
    </row>
    <row r="7077">
      <c r="A7077" s="10" t="s">
        <v>10115</v>
      </c>
      <c r="B7077" s="10" t="s">
        <v>276</v>
      </c>
      <c r="C7077" s="11"/>
      <c r="D7077" s="11"/>
      <c r="E7077" s="11"/>
      <c r="F7077" s="11"/>
      <c r="G7077" s="11"/>
      <c r="H7077" s="11"/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  <c r="S7077" s="11"/>
      <c r="T7077" s="11"/>
      <c r="U7077" s="11"/>
      <c r="V7077" s="11"/>
      <c r="W7077" s="11"/>
    </row>
    <row r="7078">
      <c r="A7078" s="10" t="s">
        <v>10116</v>
      </c>
      <c r="B7078" s="10" t="s">
        <v>965</v>
      </c>
      <c r="C7078" s="11"/>
      <c r="D7078" s="11"/>
      <c r="E7078" s="11"/>
      <c r="F7078" s="11"/>
      <c r="G7078" s="11"/>
      <c r="H7078" s="11"/>
      <c r="I7078" s="11"/>
      <c r="J7078" s="11"/>
      <c r="K7078" s="11"/>
      <c r="L7078" s="11"/>
      <c r="M7078" s="11"/>
      <c r="N7078" s="11"/>
      <c r="O7078" s="11"/>
      <c r="P7078" s="11"/>
      <c r="Q7078" s="11"/>
      <c r="R7078" s="11"/>
      <c r="S7078" s="11"/>
      <c r="T7078" s="11"/>
      <c r="U7078" s="11"/>
      <c r="V7078" s="11"/>
      <c r="W7078" s="11"/>
    </row>
    <row r="7079">
      <c r="A7079" s="10" t="s">
        <v>8438</v>
      </c>
      <c r="B7079" s="10" t="s">
        <v>45</v>
      </c>
      <c r="C7079" s="11"/>
      <c r="D7079" s="11"/>
      <c r="E7079" s="11"/>
      <c r="F7079" s="11"/>
      <c r="G7079" s="11"/>
      <c r="H7079" s="11"/>
      <c r="I7079" s="11"/>
      <c r="J7079" s="11"/>
      <c r="K7079" s="11"/>
      <c r="L7079" s="11"/>
      <c r="M7079" s="11"/>
      <c r="N7079" s="11"/>
      <c r="O7079" s="11"/>
      <c r="P7079" s="11"/>
      <c r="Q7079" s="11"/>
      <c r="R7079" s="11"/>
      <c r="S7079" s="11"/>
      <c r="T7079" s="11"/>
      <c r="U7079" s="11"/>
      <c r="V7079" s="11"/>
      <c r="W7079" s="11"/>
    </row>
    <row r="7080">
      <c r="A7080" s="10" t="s">
        <v>10117</v>
      </c>
      <c r="B7080" s="10" t="s">
        <v>125</v>
      </c>
      <c r="C7080" s="11"/>
      <c r="D7080" s="11"/>
      <c r="E7080" s="11"/>
      <c r="F7080" s="11"/>
      <c r="G7080" s="11"/>
      <c r="H7080" s="11"/>
      <c r="I7080" s="11"/>
      <c r="J7080" s="11"/>
      <c r="K7080" s="11"/>
      <c r="L7080" s="11"/>
      <c r="M7080" s="11"/>
      <c r="N7080" s="11"/>
      <c r="O7080" s="11"/>
      <c r="P7080" s="11"/>
      <c r="Q7080" s="11"/>
      <c r="R7080" s="11"/>
      <c r="S7080" s="11"/>
      <c r="T7080" s="11"/>
      <c r="U7080" s="11"/>
      <c r="V7080" s="11"/>
      <c r="W7080" s="11"/>
    </row>
    <row r="7081">
      <c r="A7081" s="10" t="s">
        <v>2590</v>
      </c>
      <c r="B7081" s="10" t="s">
        <v>10118</v>
      </c>
      <c r="C7081" s="11"/>
      <c r="D7081" s="11"/>
      <c r="E7081" s="11"/>
      <c r="F7081" s="11"/>
      <c r="G7081" s="11"/>
      <c r="H7081" s="11"/>
      <c r="I7081" s="11"/>
      <c r="J7081" s="11"/>
      <c r="K7081" s="11"/>
      <c r="L7081" s="11"/>
      <c r="M7081" s="11"/>
      <c r="N7081" s="11"/>
      <c r="O7081" s="11"/>
      <c r="P7081" s="11"/>
      <c r="Q7081" s="11"/>
      <c r="R7081" s="11"/>
      <c r="S7081" s="11"/>
      <c r="T7081" s="11"/>
      <c r="U7081" s="11"/>
      <c r="V7081" s="11"/>
      <c r="W7081" s="11"/>
    </row>
    <row r="7082">
      <c r="A7082" s="10" t="s">
        <v>10119</v>
      </c>
      <c r="B7082" s="10" t="s">
        <v>599</v>
      </c>
      <c r="C7082" s="11"/>
      <c r="D7082" s="11"/>
      <c r="E7082" s="11"/>
      <c r="F7082" s="11"/>
      <c r="G7082" s="11"/>
      <c r="H7082" s="11"/>
      <c r="I7082" s="11"/>
      <c r="J7082" s="11"/>
      <c r="K7082" s="11"/>
      <c r="L7082" s="11"/>
      <c r="M7082" s="11"/>
      <c r="N7082" s="11"/>
      <c r="O7082" s="11"/>
      <c r="P7082" s="11"/>
      <c r="Q7082" s="11"/>
      <c r="R7082" s="11"/>
      <c r="S7082" s="11"/>
      <c r="T7082" s="11"/>
      <c r="U7082" s="11"/>
      <c r="V7082" s="11"/>
      <c r="W7082" s="11"/>
    </row>
    <row r="7083">
      <c r="A7083" s="10" t="s">
        <v>10120</v>
      </c>
      <c r="B7083" s="10" t="s">
        <v>10121</v>
      </c>
      <c r="C7083" s="11"/>
      <c r="D7083" s="11"/>
      <c r="E7083" s="11"/>
      <c r="F7083" s="11"/>
      <c r="G7083" s="11"/>
      <c r="H7083" s="11"/>
      <c r="I7083" s="11"/>
      <c r="J7083" s="11"/>
      <c r="K7083" s="11"/>
      <c r="L7083" s="11"/>
      <c r="M7083" s="11"/>
      <c r="N7083" s="11"/>
      <c r="O7083" s="11"/>
      <c r="P7083" s="11"/>
      <c r="Q7083" s="11"/>
      <c r="R7083" s="11"/>
      <c r="S7083" s="11"/>
      <c r="T7083" s="11"/>
      <c r="U7083" s="11"/>
      <c r="V7083" s="11"/>
      <c r="W7083" s="11"/>
    </row>
    <row r="7084">
      <c r="A7084" s="10" t="s">
        <v>6018</v>
      </c>
      <c r="B7084" s="10" t="s">
        <v>2180</v>
      </c>
      <c r="C7084" s="11"/>
      <c r="D7084" s="11"/>
      <c r="E7084" s="11"/>
      <c r="F7084" s="11"/>
      <c r="G7084" s="11"/>
      <c r="H7084" s="11"/>
      <c r="I7084" s="11"/>
      <c r="J7084" s="11"/>
      <c r="K7084" s="11"/>
      <c r="L7084" s="11"/>
      <c r="M7084" s="11"/>
      <c r="N7084" s="11"/>
      <c r="O7084" s="11"/>
      <c r="P7084" s="11"/>
      <c r="Q7084" s="11"/>
      <c r="R7084" s="11"/>
      <c r="S7084" s="11"/>
      <c r="T7084" s="11"/>
      <c r="U7084" s="11"/>
      <c r="V7084" s="11"/>
      <c r="W7084" s="11"/>
    </row>
    <row r="7085">
      <c r="A7085" s="10" t="s">
        <v>10122</v>
      </c>
      <c r="B7085" s="10" t="s">
        <v>10123</v>
      </c>
      <c r="C7085" s="11"/>
      <c r="D7085" s="11"/>
      <c r="E7085" s="11"/>
      <c r="F7085" s="11"/>
      <c r="G7085" s="11"/>
      <c r="H7085" s="11"/>
      <c r="I7085" s="11"/>
      <c r="J7085" s="11"/>
      <c r="K7085" s="11"/>
      <c r="L7085" s="11"/>
      <c r="M7085" s="11"/>
      <c r="N7085" s="11"/>
      <c r="O7085" s="11"/>
      <c r="P7085" s="11"/>
      <c r="Q7085" s="11"/>
      <c r="R7085" s="11"/>
      <c r="S7085" s="11"/>
      <c r="T7085" s="11"/>
      <c r="U7085" s="11"/>
      <c r="V7085" s="11"/>
      <c r="W7085" s="11"/>
    </row>
    <row r="7086">
      <c r="A7086" s="10" t="s">
        <v>10124</v>
      </c>
      <c r="B7086" s="10" t="s">
        <v>276</v>
      </c>
      <c r="C7086" s="11"/>
      <c r="D7086" s="11"/>
      <c r="E7086" s="11"/>
      <c r="F7086" s="11"/>
      <c r="G7086" s="11"/>
      <c r="H7086" s="11"/>
      <c r="I7086" s="11"/>
      <c r="J7086" s="11"/>
      <c r="K7086" s="11"/>
      <c r="L7086" s="11"/>
      <c r="M7086" s="11"/>
      <c r="N7086" s="11"/>
      <c r="O7086" s="11"/>
      <c r="P7086" s="11"/>
      <c r="Q7086" s="11"/>
      <c r="R7086" s="11"/>
      <c r="S7086" s="11"/>
      <c r="T7086" s="11"/>
      <c r="U7086" s="11"/>
      <c r="V7086" s="11"/>
      <c r="W7086" s="11"/>
    </row>
    <row r="7087">
      <c r="A7087" s="10" t="s">
        <v>10125</v>
      </c>
      <c r="B7087" s="10" t="s">
        <v>43</v>
      </c>
      <c r="C7087" s="11"/>
      <c r="D7087" s="11"/>
      <c r="E7087" s="11"/>
      <c r="F7087" s="11"/>
      <c r="G7087" s="11"/>
      <c r="H7087" s="11"/>
      <c r="I7087" s="11"/>
      <c r="J7087" s="11"/>
      <c r="K7087" s="11"/>
      <c r="L7087" s="11"/>
      <c r="M7087" s="11"/>
      <c r="N7087" s="11"/>
      <c r="O7087" s="11"/>
      <c r="P7087" s="11"/>
      <c r="Q7087" s="11"/>
      <c r="R7087" s="11"/>
      <c r="S7087" s="11"/>
      <c r="T7087" s="11"/>
      <c r="U7087" s="11"/>
      <c r="V7087" s="11"/>
      <c r="W7087" s="11"/>
    </row>
    <row r="7088">
      <c r="A7088" s="10" t="s">
        <v>10126</v>
      </c>
      <c r="B7088" s="10" t="s">
        <v>222</v>
      </c>
      <c r="C7088" s="11"/>
      <c r="D7088" s="11"/>
      <c r="E7088" s="11"/>
      <c r="F7088" s="11"/>
      <c r="G7088" s="11"/>
      <c r="H7088" s="11"/>
      <c r="I7088" s="11"/>
      <c r="J7088" s="11"/>
      <c r="K7088" s="11"/>
      <c r="L7088" s="11"/>
      <c r="M7088" s="11"/>
      <c r="N7088" s="11"/>
      <c r="O7088" s="11"/>
      <c r="P7088" s="11"/>
      <c r="Q7088" s="11"/>
      <c r="R7088" s="11"/>
      <c r="S7088" s="11"/>
      <c r="T7088" s="11"/>
      <c r="U7088" s="11"/>
      <c r="V7088" s="11"/>
      <c r="W7088" s="11"/>
    </row>
    <row r="7089">
      <c r="A7089" s="10" t="s">
        <v>3016</v>
      </c>
      <c r="B7089" s="10" t="s">
        <v>10127</v>
      </c>
      <c r="C7089" s="11"/>
      <c r="D7089" s="11"/>
      <c r="E7089" s="11"/>
      <c r="F7089" s="11"/>
      <c r="G7089" s="11"/>
      <c r="H7089" s="11"/>
      <c r="I7089" s="11"/>
      <c r="J7089" s="11"/>
      <c r="K7089" s="11"/>
      <c r="L7089" s="11"/>
      <c r="M7089" s="11"/>
      <c r="N7089" s="11"/>
      <c r="O7089" s="11"/>
      <c r="P7089" s="11"/>
      <c r="Q7089" s="11"/>
      <c r="R7089" s="11"/>
      <c r="S7089" s="11"/>
      <c r="T7089" s="11"/>
      <c r="U7089" s="11"/>
      <c r="V7089" s="11"/>
      <c r="W7089" s="11"/>
    </row>
    <row r="7090">
      <c r="A7090" s="10" t="s">
        <v>4163</v>
      </c>
      <c r="B7090" s="10" t="s">
        <v>10128</v>
      </c>
      <c r="C7090" s="11"/>
      <c r="D7090" s="11"/>
      <c r="E7090" s="11"/>
      <c r="F7090" s="11"/>
      <c r="G7090" s="11"/>
      <c r="H7090" s="11"/>
      <c r="I7090" s="11"/>
      <c r="J7090" s="11"/>
      <c r="K7090" s="11"/>
      <c r="L7090" s="11"/>
      <c r="M7090" s="11"/>
      <c r="N7090" s="11"/>
      <c r="O7090" s="11"/>
      <c r="P7090" s="11"/>
      <c r="Q7090" s="11"/>
      <c r="R7090" s="11"/>
      <c r="S7090" s="11"/>
      <c r="T7090" s="11"/>
      <c r="U7090" s="11"/>
      <c r="V7090" s="11"/>
      <c r="W7090" s="11"/>
    </row>
    <row r="7091">
      <c r="A7091" s="10" t="s">
        <v>10129</v>
      </c>
      <c r="B7091" s="10" t="s">
        <v>643</v>
      </c>
      <c r="C7091" s="11"/>
      <c r="D7091" s="11"/>
      <c r="E7091" s="11"/>
      <c r="F7091" s="11"/>
      <c r="G7091" s="11"/>
      <c r="H7091" s="11"/>
      <c r="I7091" s="11"/>
      <c r="J7091" s="11"/>
      <c r="K7091" s="11"/>
      <c r="L7091" s="11"/>
      <c r="M7091" s="11"/>
      <c r="N7091" s="11"/>
      <c r="O7091" s="11"/>
      <c r="P7091" s="11"/>
      <c r="Q7091" s="11"/>
      <c r="R7091" s="11"/>
      <c r="S7091" s="11"/>
      <c r="T7091" s="11"/>
      <c r="U7091" s="11"/>
      <c r="V7091" s="11"/>
      <c r="W7091" s="11"/>
    </row>
    <row r="7092">
      <c r="A7092" s="10" t="s">
        <v>10130</v>
      </c>
      <c r="B7092" s="10" t="s">
        <v>10131</v>
      </c>
      <c r="C7092" s="11"/>
      <c r="D7092" s="11"/>
      <c r="E7092" s="11"/>
      <c r="F7092" s="11"/>
      <c r="G7092" s="11"/>
      <c r="H7092" s="11"/>
      <c r="I7092" s="11"/>
      <c r="J7092" s="11"/>
      <c r="K7092" s="11"/>
      <c r="L7092" s="11"/>
      <c r="M7092" s="11"/>
      <c r="N7092" s="11"/>
      <c r="O7092" s="11"/>
      <c r="P7092" s="11"/>
      <c r="Q7092" s="11"/>
      <c r="R7092" s="11"/>
      <c r="S7092" s="11"/>
      <c r="T7092" s="11"/>
      <c r="U7092" s="11"/>
      <c r="V7092" s="11"/>
      <c r="W7092" s="11"/>
    </row>
    <row r="7093">
      <c r="A7093" s="10" t="s">
        <v>10132</v>
      </c>
      <c r="B7093" s="10" t="s">
        <v>10133</v>
      </c>
      <c r="C7093" s="11"/>
      <c r="D7093" s="11"/>
      <c r="E7093" s="11"/>
      <c r="F7093" s="11"/>
      <c r="G7093" s="11"/>
      <c r="H7093" s="11"/>
      <c r="I7093" s="11"/>
      <c r="J7093" s="11"/>
      <c r="K7093" s="11"/>
      <c r="L7093" s="11"/>
      <c r="M7093" s="11"/>
      <c r="N7093" s="11"/>
      <c r="O7093" s="11"/>
      <c r="P7093" s="11"/>
      <c r="Q7093" s="11"/>
      <c r="R7093" s="11"/>
      <c r="S7093" s="11"/>
      <c r="T7093" s="11"/>
      <c r="U7093" s="11"/>
      <c r="V7093" s="11"/>
      <c r="W7093" s="11"/>
    </row>
    <row r="7094">
      <c r="A7094" s="10" t="s">
        <v>8926</v>
      </c>
      <c r="B7094" s="10" t="s">
        <v>10134</v>
      </c>
      <c r="C7094" s="11"/>
      <c r="D7094" s="11"/>
      <c r="E7094" s="11"/>
      <c r="F7094" s="11"/>
      <c r="G7094" s="11"/>
      <c r="H7094" s="11"/>
      <c r="I7094" s="11"/>
      <c r="J7094" s="11"/>
      <c r="K7094" s="11"/>
      <c r="L7094" s="11"/>
      <c r="M7094" s="11"/>
      <c r="N7094" s="11"/>
      <c r="O7094" s="11"/>
      <c r="P7094" s="11"/>
      <c r="Q7094" s="11"/>
      <c r="R7094" s="11"/>
      <c r="S7094" s="11"/>
      <c r="T7094" s="11"/>
      <c r="U7094" s="11"/>
      <c r="V7094" s="11"/>
      <c r="W7094" s="11"/>
    </row>
    <row r="7095">
      <c r="A7095" s="10" t="s">
        <v>10135</v>
      </c>
      <c r="B7095" s="10" t="s">
        <v>10136</v>
      </c>
      <c r="C7095" s="11"/>
      <c r="D7095" s="11"/>
      <c r="E7095" s="11"/>
      <c r="F7095" s="11"/>
      <c r="G7095" s="11"/>
      <c r="H7095" s="11"/>
      <c r="I7095" s="11"/>
      <c r="J7095" s="11"/>
      <c r="K7095" s="11"/>
      <c r="L7095" s="11"/>
      <c r="M7095" s="11"/>
      <c r="N7095" s="11"/>
      <c r="O7095" s="11"/>
      <c r="P7095" s="11"/>
      <c r="Q7095" s="11"/>
      <c r="R7095" s="11"/>
      <c r="S7095" s="11"/>
      <c r="T7095" s="11"/>
      <c r="U7095" s="11"/>
      <c r="V7095" s="11"/>
      <c r="W7095" s="11"/>
    </row>
    <row r="7096">
      <c r="A7096" s="10" t="s">
        <v>10137</v>
      </c>
      <c r="B7096" s="10" t="s">
        <v>10138</v>
      </c>
      <c r="C7096" s="11"/>
      <c r="D7096" s="11"/>
      <c r="E7096" s="11"/>
      <c r="F7096" s="11"/>
      <c r="G7096" s="11"/>
      <c r="H7096" s="11"/>
      <c r="I7096" s="11"/>
      <c r="J7096" s="11"/>
      <c r="K7096" s="11"/>
      <c r="L7096" s="11"/>
      <c r="M7096" s="11"/>
      <c r="N7096" s="11"/>
      <c r="O7096" s="11"/>
      <c r="P7096" s="11"/>
      <c r="Q7096" s="11"/>
      <c r="R7096" s="11"/>
      <c r="S7096" s="11"/>
      <c r="T7096" s="11"/>
      <c r="U7096" s="11"/>
      <c r="V7096" s="11"/>
      <c r="W7096" s="11"/>
    </row>
    <row r="7097">
      <c r="A7097" s="10" t="s">
        <v>10139</v>
      </c>
      <c r="B7097" s="10" t="s">
        <v>1700</v>
      </c>
      <c r="C7097" s="11"/>
      <c r="D7097" s="11"/>
      <c r="E7097" s="11"/>
      <c r="F7097" s="11"/>
      <c r="G7097" s="11"/>
      <c r="H7097" s="11"/>
      <c r="I7097" s="11"/>
      <c r="J7097" s="11"/>
      <c r="K7097" s="11"/>
      <c r="L7097" s="11"/>
      <c r="M7097" s="11"/>
      <c r="N7097" s="11"/>
      <c r="O7097" s="11"/>
      <c r="P7097" s="11"/>
      <c r="Q7097" s="11"/>
      <c r="R7097" s="11"/>
      <c r="S7097" s="11"/>
      <c r="T7097" s="11"/>
      <c r="U7097" s="11"/>
      <c r="V7097" s="11"/>
      <c r="W7097" s="11"/>
    </row>
    <row r="7098">
      <c r="A7098" s="10" t="s">
        <v>5360</v>
      </c>
      <c r="B7098" s="10" t="s">
        <v>7058</v>
      </c>
      <c r="C7098" s="11"/>
      <c r="D7098" s="11"/>
      <c r="E7098" s="11"/>
      <c r="F7098" s="11"/>
      <c r="G7098" s="11"/>
      <c r="H7098" s="11"/>
      <c r="I7098" s="11"/>
      <c r="J7098" s="11"/>
      <c r="K7098" s="11"/>
      <c r="L7098" s="11"/>
      <c r="M7098" s="11"/>
      <c r="N7098" s="11"/>
      <c r="O7098" s="11"/>
      <c r="P7098" s="11"/>
      <c r="Q7098" s="11"/>
      <c r="R7098" s="11"/>
      <c r="S7098" s="11"/>
      <c r="T7098" s="11"/>
      <c r="U7098" s="11"/>
      <c r="V7098" s="11"/>
      <c r="W7098" s="11"/>
    </row>
    <row r="7099">
      <c r="A7099" s="10" t="s">
        <v>10140</v>
      </c>
      <c r="B7099" s="10" t="s">
        <v>5364</v>
      </c>
      <c r="C7099" s="11"/>
      <c r="D7099" s="11"/>
      <c r="E7099" s="11"/>
      <c r="F7099" s="11"/>
      <c r="G7099" s="11"/>
      <c r="H7099" s="11"/>
      <c r="I7099" s="11"/>
      <c r="J7099" s="11"/>
      <c r="K7099" s="11"/>
      <c r="L7099" s="11"/>
      <c r="M7099" s="11"/>
      <c r="N7099" s="11"/>
      <c r="O7099" s="11"/>
      <c r="P7099" s="11"/>
      <c r="Q7099" s="11"/>
      <c r="R7099" s="11"/>
      <c r="S7099" s="11"/>
      <c r="T7099" s="11"/>
      <c r="U7099" s="11"/>
      <c r="V7099" s="11"/>
      <c r="W7099" s="11"/>
    </row>
    <row r="7100">
      <c r="A7100" s="10" t="s">
        <v>10141</v>
      </c>
      <c r="B7100" s="10" t="s">
        <v>10142</v>
      </c>
      <c r="C7100" s="11"/>
      <c r="D7100" s="11"/>
      <c r="E7100" s="11"/>
      <c r="F7100" s="11"/>
      <c r="G7100" s="11"/>
      <c r="H7100" s="11"/>
      <c r="I7100" s="11"/>
      <c r="J7100" s="11"/>
      <c r="K7100" s="11"/>
      <c r="L7100" s="11"/>
      <c r="M7100" s="11"/>
      <c r="N7100" s="11"/>
      <c r="O7100" s="11"/>
      <c r="P7100" s="11"/>
      <c r="Q7100" s="11"/>
      <c r="R7100" s="11"/>
      <c r="S7100" s="11"/>
      <c r="T7100" s="11"/>
      <c r="U7100" s="11"/>
      <c r="V7100" s="11"/>
      <c r="W7100" s="11"/>
    </row>
    <row r="7101">
      <c r="A7101" s="10" t="s">
        <v>457</v>
      </c>
      <c r="B7101" s="10" t="s">
        <v>10143</v>
      </c>
      <c r="C7101" s="11"/>
      <c r="D7101" s="11"/>
      <c r="E7101" s="11"/>
      <c r="F7101" s="11"/>
      <c r="G7101" s="11"/>
      <c r="H7101" s="11"/>
      <c r="I7101" s="11"/>
      <c r="J7101" s="11"/>
      <c r="K7101" s="11"/>
      <c r="L7101" s="11"/>
      <c r="M7101" s="11"/>
      <c r="N7101" s="11"/>
      <c r="O7101" s="11"/>
      <c r="P7101" s="11"/>
      <c r="Q7101" s="11"/>
      <c r="R7101" s="11"/>
      <c r="S7101" s="11"/>
      <c r="T7101" s="11"/>
      <c r="U7101" s="11"/>
      <c r="V7101" s="11"/>
      <c r="W7101" s="11"/>
    </row>
    <row r="7102">
      <c r="A7102" s="10" t="s">
        <v>10144</v>
      </c>
      <c r="B7102" s="10" t="s">
        <v>5098</v>
      </c>
      <c r="C7102" s="11"/>
      <c r="D7102" s="11"/>
      <c r="E7102" s="11"/>
      <c r="F7102" s="11"/>
      <c r="G7102" s="11"/>
      <c r="H7102" s="11"/>
      <c r="I7102" s="11"/>
      <c r="J7102" s="11"/>
      <c r="K7102" s="11"/>
      <c r="L7102" s="11"/>
      <c r="M7102" s="11"/>
      <c r="N7102" s="11"/>
      <c r="O7102" s="11"/>
      <c r="P7102" s="11"/>
      <c r="Q7102" s="11"/>
      <c r="R7102" s="11"/>
      <c r="S7102" s="11"/>
      <c r="T7102" s="11"/>
      <c r="U7102" s="11"/>
      <c r="V7102" s="11"/>
      <c r="W7102" s="11"/>
    </row>
    <row r="7103">
      <c r="A7103" s="10" t="s">
        <v>7847</v>
      </c>
      <c r="B7103" s="10" t="s">
        <v>10145</v>
      </c>
      <c r="C7103" s="11"/>
      <c r="D7103" s="11"/>
      <c r="E7103" s="11"/>
      <c r="F7103" s="11"/>
      <c r="G7103" s="11"/>
      <c r="H7103" s="11"/>
      <c r="I7103" s="11"/>
      <c r="J7103" s="11"/>
      <c r="K7103" s="11"/>
      <c r="L7103" s="11"/>
      <c r="M7103" s="11"/>
      <c r="N7103" s="11"/>
      <c r="O7103" s="11"/>
      <c r="P7103" s="11"/>
      <c r="Q7103" s="11"/>
      <c r="R7103" s="11"/>
      <c r="S7103" s="11"/>
      <c r="T7103" s="11"/>
      <c r="U7103" s="11"/>
      <c r="V7103" s="11"/>
      <c r="W7103" s="11"/>
    </row>
    <row r="7104">
      <c r="A7104" s="10" t="s">
        <v>10146</v>
      </c>
      <c r="B7104" s="10" t="s">
        <v>10147</v>
      </c>
      <c r="C7104" s="11"/>
      <c r="D7104" s="11"/>
      <c r="E7104" s="11"/>
      <c r="F7104" s="11"/>
      <c r="G7104" s="11"/>
      <c r="H7104" s="11"/>
      <c r="I7104" s="11"/>
      <c r="J7104" s="11"/>
      <c r="K7104" s="11"/>
      <c r="L7104" s="11"/>
      <c r="M7104" s="11"/>
      <c r="N7104" s="11"/>
      <c r="O7104" s="11"/>
      <c r="P7104" s="11"/>
      <c r="Q7104" s="11"/>
      <c r="R7104" s="11"/>
      <c r="S7104" s="11"/>
      <c r="T7104" s="11"/>
      <c r="U7104" s="11"/>
      <c r="V7104" s="11"/>
      <c r="W7104" s="11"/>
    </row>
    <row r="7105">
      <c r="A7105" s="10" t="s">
        <v>9784</v>
      </c>
      <c r="B7105" s="10" t="s">
        <v>10148</v>
      </c>
      <c r="C7105" s="11"/>
      <c r="D7105" s="11"/>
      <c r="E7105" s="11"/>
      <c r="F7105" s="11"/>
      <c r="G7105" s="11"/>
      <c r="H7105" s="11"/>
      <c r="I7105" s="11"/>
      <c r="J7105" s="11"/>
      <c r="K7105" s="11"/>
      <c r="L7105" s="11"/>
      <c r="M7105" s="11"/>
      <c r="N7105" s="11"/>
      <c r="O7105" s="11"/>
      <c r="P7105" s="11"/>
      <c r="Q7105" s="11"/>
      <c r="R7105" s="11"/>
      <c r="S7105" s="11"/>
      <c r="T7105" s="11"/>
      <c r="U7105" s="11"/>
      <c r="V7105" s="11"/>
      <c r="W7105" s="11"/>
    </row>
    <row r="7106">
      <c r="A7106" s="10" t="s">
        <v>10149</v>
      </c>
      <c r="B7106" s="10" t="s">
        <v>296</v>
      </c>
      <c r="C7106" s="11"/>
      <c r="D7106" s="11"/>
      <c r="E7106" s="11"/>
      <c r="F7106" s="11"/>
      <c r="G7106" s="11"/>
      <c r="H7106" s="11"/>
      <c r="I7106" s="11"/>
      <c r="J7106" s="11"/>
      <c r="K7106" s="11"/>
      <c r="L7106" s="11"/>
      <c r="M7106" s="11"/>
      <c r="N7106" s="11"/>
      <c r="O7106" s="11"/>
      <c r="P7106" s="11"/>
      <c r="Q7106" s="11"/>
      <c r="R7106" s="11"/>
      <c r="S7106" s="11"/>
      <c r="T7106" s="11"/>
      <c r="U7106" s="11"/>
      <c r="V7106" s="11"/>
      <c r="W7106" s="11"/>
    </row>
    <row r="7107">
      <c r="A7107" s="10" t="s">
        <v>10150</v>
      </c>
      <c r="B7107" s="10" t="s">
        <v>5786</v>
      </c>
      <c r="C7107" s="11"/>
      <c r="D7107" s="11"/>
      <c r="E7107" s="11"/>
      <c r="F7107" s="11"/>
      <c r="G7107" s="11"/>
      <c r="H7107" s="11"/>
      <c r="I7107" s="11"/>
      <c r="J7107" s="11"/>
      <c r="K7107" s="11"/>
      <c r="L7107" s="11"/>
      <c r="M7107" s="11"/>
      <c r="N7107" s="11"/>
      <c r="O7107" s="11"/>
      <c r="P7107" s="11"/>
      <c r="Q7107" s="11"/>
      <c r="R7107" s="11"/>
      <c r="S7107" s="11"/>
      <c r="T7107" s="11"/>
      <c r="U7107" s="11"/>
      <c r="V7107" s="11"/>
      <c r="W7107" s="11"/>
    </row>
    <row r="7108">
      <c r="A7108" s="10" t="s">
        <v>10151</v>
      </c>
      <c r="B7108" s="10" t="s">
        <v>10152</v>
      </c>
      <c r="C7108" s="11"/>
      <c r="D7108" s="11"/>
      <c r="E7108" s="11"/>
      <c r="F7108" s="11"/>
      <c r="G7108" s="11"/>
      <c r="H7108" s="11"/>
      <c r="I7108" s="11"/>
      <c r="J7108" s="11"/>
      <c r="K7108" s="11"/>
      <c r="L7108" s="11"/>
      <c r="M7108" s="11"/>
      <c r="N7108" s="11"/>
      <c r="O7108" s="11"/>
      <c r="P7108" s="11"/>
      <c r="Q7108" s="11"/>
      <c r="R7108" s="11"/>
      <c r="S7108" s="11"/>
      <c r="T7108" s="11"/>
      <c r="U7108" s="11"/>
      <c r="V7108" s="11"/>
      <c r="W7108" s="11"/>
    </row>
    <row r="7109">
      <c r="A7109" s="10" t="s">
        <v>1175</v>
      </c>
      <c r="B7109" s="10" t="s">
        <v>10153</v>
      </c>
      <c r="C7109" s="11"/>
      <c r="D7109" s="11"/>
      <c r="E7109" s="11"/>
      <c r="F7109" s="11"/>
      <c r="G7109" s="11"/>
      <c r="H7109" s="11"/>
      <c r="I7109" s="11"/>
      <c r="J7109" s="11"/>
      <c r="K7109" s="11"/>
      <c r="L7109" s="11"/>
      <c r="M7109" s="11"/>
      <c r="N7109" s="11"/>
      <c r="O7109" s="11"/>
      <c r="P7109" s="11"/>
      <c r="Q7109" s="11"/>
      <c r="R7109" s="11"/>
      <c r="S7109" s="11"/>
      <c r="T7109" s="11"/>
      <c r="U7109" s="11"/>
      <c r="V7109" s="11"/>
      <c r="W7109" s="11"/>
    </row>
    <row r="7110">
      <c r="A7110" s="10" t="s">
        <v>7907</v>
      </c>
      <c r="B7110" s="10" t="s">
        <v>10154</v>
      </c>
      <c r="C7110" s="11"/>
      <c r="D7110" s="11"/>
      <c r="E7110" s="11"/>
      <c r="F7110" s="11"/>
      <c r="G7110" s="11"/>
      <c r="H7110" s="11"/>
      <c r="I7110" s="11"/>
      <c r="J7110" s="11"/>
      <c r="K7110" s="11"/>
      <c r="L7110" s="11"/>
      <c r="M7110" s="11"/>
      <c r="N7110" s="11"/>
      <c r="O7110" s="11"/>
      <c r="P7110" s="11"/>
      <c r="Q7110" s="11"/>
      <c r="R7110" s="11"/>
      <c r="S7110" s="11"/>
      <c r="T7110" s="11"/>
      <c r="U7110" s="11"/>
      <c r="V7110" s="11"/>
      <c r="W7110" s="11"/>
    </row>
    <row r="7111">
      <c r="A7111" s="10" t="s">
        <v>9778</v>
      </c>
      <c r="B7111" s="10" t="s">
        <v>10155</v>
      </c>
      <c r="C7111" s="11"/>
      <c r="D7111" s="11"/>
      <c r="E7111" s="11"/>
      <c r="F7111" s="11"/>
      <c r="G7111" s="11"/>
      <c r="H7111" s="11"/>
      <c r="I7111" s="11"/>
      <c r="J7111" s="11"/>
      <c r="K7111" s="11"/>
      <c r="L7111" s="11"/>
      <c r="M7111" s="11"/>
      <c r="N7111" s="11"/>
      <c r="O7111" s="11"/>
      <c r="P7111" s="11"/>
      <c r="Q7111" s="11"/>
      <c r="R7111" s="11"/>
      <c r="S7111" s="11"/>
      <c r="T7111" s="11"/>
      <c r="U7111" s="11"/>
      <c r="V7111" s="11"/>
      <c r="W7111" s="11"/>
    </row>
    <row r="7112">
      <c r="A7112" s="10" t="s">
        <v>10156</v>
      </c>
      <c r="B7112" s="10" t="s">
        <v>10157</v>
      </c>
      <c r="C7112" s="11"/>
      <c r="D7112" s="11"/>
      <c r="E7112" s="11"/>
      <c r="F7112" s="11"/>
      <c r="G7112" s="11"/>
      <c r="H7112" s="11"/>
      <c r="I7112" s="11"/>
      <c r="J7112" s="11"/>
      <c r="K7112" s="11"/>
      <c r="L7112" s="11"/>
      <c r="M7112" s="11"/>
      <c r="N7112" s="11"/>
      <c r="O7112" s="11"/>
      <c r="P7112" s="11"/>
      <c r="Q7112" s="11"/>
      <c r="R7112" s="11"/>
      <c r="S7112" s="11"/>
      <c r="T7112" s="11"/>
      <c r="U7112" s="11"/>
      <c r="V7112" s="11"/>
      <c r="W7112" s="11"/>
    </row>
    <row r="7113">
      <c r="A7113" s="10" t="s">
        <v>10158</v>
      </c>
      <c r="B7113" s="10" t="s">
        <v>871</v>
      </c>
      <c r="C7113" s="11"/>
      <c r="D7113" s="11"/>
      <c r="E7113" s="11"/>
      <c r="F7113" s="11"/>
      <c r="G7113" s="11"/>
      <c r="H7113" s="11"/>
      <c r="I7113" s="11"/>
      <c r="J7113" s="11"/>
      <c r="K7113" s="11"/>
      <c r="L7113" s="11"/>
      <c r="M7113" s="11"/>
      <c r="N7113" s="11"/>
      <c r="O7113" s="11"/>
      <c r="P7113" s="11"/>
      <c r="Q7113" s="11"/>
      <c r="R7113" s="11"/>
      <c r="S7113" s="11"/>
      <c r="T7113" s="11"/>
      <c r="U7113" s="11"/>
      <c r="V7113" s="11"/>
      <c r="W7113" s="11"/>
    </row>
    <row r="7114">
      <c r="A7114" s="10" t="s">
        <v>10159</v>
      </c>
      <c r="B7114" s="10" t="s">
        <v>10160</v>
      </c>
      <c r="C7114" s="11"/>
      <c r="D7114" s="11"/>
      <c r="E7114" s="11"/>
      <c r="F7114" s="11"/>
      <c r="G7114" s="11"/>
      <c r="H7114" s="11"/>
      <c r="I7114" s="11"/>
      <c r="J7114" s="11"/>
      <c r="K7114" s="11"/>
      <c r="L7114" s="11"/>
      <c r="M7114" s="11"/>
      <c r="N7114" s="11"/>
      <c r="O7114" s="11"/>
      <c r="P7114" s="11"/>
      <c r="Q7114" s="11"/>
      <c r="R7114" s="11"/>
      <c r="S7114" s="11"/>
      <c r="T7114" s="11"/>
      <c r="U7114" s="11"/>
      <c r="V7114" s="11"/>
      <c r="W7114" s="11"/>
    </row>
    <row r="7115">
      <c r="A7115" s="10" t="s">
        <v>10161</v>
      </c>
      <c r="B7115" s="10" t="s">
        <v>2145</v>
      </c>
      <c r="C7115" s="11"/>
      <c r="D7115" s="11"/>
      <c r="E7115" s="11"/>
      <c r="F7115" s="11"/>
      <c r="G7115" s="11"/>
      <c r="H7115" s="11"/>
      <c r="I7115" s="11"/>
      <c r="J7115" s="11"/>
      <c r="K7115" s="11"/>
      <c r="L7115" s="11"/>
      <c r="M7115" s="11"/>
      <c r="N7115" s="11"/>
      <c r="O7115" s="11"/>
      <c r="P7115" s="11"/>
      <c r="Q7115" s="11"/>
      <c r="R7115" s="11"/>
      <c r="S7115" s="11"/>
      <c r="T7115" s="11"/>
      <c r="U7115" s="11"/>
      <c r="V7115" s="11"/>
      <c r="W7115" s="11"/>
    </row>
    <row r="7116">
      <c r="A7116" s="10" t="s">
        <v>10162</v>
      </c>
      <c r="B7116" s="10" t="s">
        <v>8062</v>
      </c>
      <c r="C7116" s="11"/>
      <c r="D7116" s="11"/>
      <c r="E7116" s="11"/>
      <c r="F7116" s="11"/>
      <c r="G7116" s="11"/>
      <c r="H7116" s="11"/>
      <c r="I7116" s="11"/>
      <c r="J7116" s="11"/>
      <c r="K7116" s="11"/>
      <c r="L7116" s="11"/>
      <c r="M7116" s="11"/>
      <c r="N7116" s="11"/>
      <c r="O7116" s="11"/>
      <c r="P7116" s="11"/>
      <c r="Q7116" s="11"/>
      <c r="R7116" s="11"/>
      <c r="S7116" s="11"/>
      <c r="T7116" s="11"/>
      <c r="U7116" s="11"/>
      <c r="V7116" s="11"/>
      <c r="W7116" s="11"/>
    </row>
    <row r="7117">
      <c r="A7117" s="10" t="s">
        <v>1391</v>
      </c>
      <c r="B7117" s="10" t="s">
        <v>10163</v>
      </c>
      <c r="C7117" s="11"/>
      <c r="D7117" s="11"/>
      <c r="E7117" s="11"/>
      <c r="F7117" s="11"/>
      <c r="G7117" s="11"/>
      <c r="H7117" s="11"/>
      <c r="I7117" s="11"/>
      <c r="J7117" s="11"/>
      <c r="K7117" s="11"/>
      <c r="L7117" s="11"/>
      <c r="M7117" s="11"/>
      <c r="N7117" s="11"/>
      <c r="O7117" s="11"/>
      <c r="P7117" s="11"/>
      <c r="Q7117" s="11"/>
      <c r="R7117" s="11"/>
      <c r="S7117" s="11"/>
      <c r="T7117" s="11"/>
      <c r="U7117" s="11"/>
      <c r="V7117" s="11"/>
      <c r="W7117" s="11"/>
    </row>
    <row r="7118">
      <c r="A7118" s="10" t="s">
        <v>10164</v>
      </c>
      <c r="B7118" s="10" t="s">
        <v>10165</v>
      </c>
      <c r="C7118" s="11"/>
      <c r="D7118" s="11"/>
      <c r="E7118" s="11"/>
      <c r="F7118" s="11"/>
      <c r="G7118" s="11"/>
      <c r="H7118" s="11"/>
      <c r="I7118" s="11"/>
      <c r="J7118" s="11"/>
      <c r="K7118" s="11"/>
      <c r="L7118" s="11"/>
      <c r="M7118" s="11"/>
      <c r="N7118" s="11"/>
      <c r="O7118" s="11"/>
      <c r="P7118" s="11"/>
      <c r="Q7118" s="11"/>
      <c r="R7118" s="11"/>
      <c r="S7118" s="11"/>
      <c r="T7118" s="11"/>
      <c r="U7118" s="11"/>
      <c r="V7118" s="11"/>
      <c r="W7118" s="11"/>
    </row>
    <row r="7119">
      <c r="A7119" s="10" t="s">
        <v>2139</v>
      </c>
      <c r="B7119" s="10" t="s">
        <v>5114</v>
      </c>
      <c r="C7119" s="11"/>
      <c r="D7119" s="11"/>
      <c r="E7119" s="11"/>
      <c r="F7119" s="11"/>
      <c r="G7119" s="11"/>
      <c r="H7119" s="11"/>
      <c r="I7119" s="11"/>
      <c r="J7119" s="11"/>
      <c r="K7119" s="11"/>
      <c r="L7119" s="11"/>
      <c r="M7119" s="11"/>
      <c r="N7119" s="11"/>
      <c r="O7119" s="11"/>
      <c r="P7119" s="11"/>
      <c r="Q7119" s="11"/>
      <c r="R7119" s="11"/>
      <c r="S7119" s="11"/>
      <c r="T7119" s="11"/>
      <c r="U7119" s="11"/>
      <c r="V7119" s="11"/>
      <c r="W7119" s="11"/>
    </row>
    <row r="7120">
      <c r="A7120" s="10" t="s">
        <v>10166</v>
      </c>
      <c r="B7120" s="10" t="s">
        <v>10167</v>
      </c>
      <c r="C7120" s="11"/>
      <c r="D7120" s="11"/>
      <c r="E7120" s="11"/>
      <c r="F7120" s="11"/>
      <c r="G7120" s="11"/>
      <c r="H7120" s="11"/>
      <c r="I7120" s="11"/>
      <c r="J7120" s="11"/>
      <c r="K7120" s="11"/>
      <c r="L7120" s="11"/>
      <c r="M7120" s="11"/>
      <c r="N7120" s="11"/>
      <c r="O7120" s="11"/>
      <c r="P7120" s="11"/>
      <c r="Q7120" s="11"/>
      <c r="R7120" s="11"/>
      <c r="S7120" s="11"/>
      <c r="T7120" s="11"/>
      <c r="U7120" s="11"/>
      <c r="V7120" s="11"/>
      <c r="W7120" s="11"/>
    </row>
    <row r="7121">
      <c r="A7121" s="10" t="s">
        <v>10168</v>
      </c>
      <c r="B7121" s="10" t="s">
        <v>194</v>
      </c>
      <c r="C7121" s="11"/>
      <c r="D7121" s="11"/>
      <c r="E7121" s="11"/>
      <c r="F7121" s="11"/>
      <c r="G7121" s="11"/>
      <c r="H7121" s="11"/>
      <c r="I7121" s="11"/>
      <c r="J7121" s="11"/>
      <c r="K7121" s="11"/>
      <c r="L7121" s="11"/>
      <c r="M7121" s="11"/>
      <c r="N7121" s="11"/>
      <c r="O7121" s="11"/>
      <c r="P7121" s="11"/>
      <c r="Q7121" s="11"/>
      <c r="R7121" s="11"/>
      <c r="S7121" s="11"/>
      <c r="T7121" s="11"/>
      <c r="U7121" s="11"/>
      <c r="V7121" s="11"/>
      <c r="W7121" s="11"/>
    </row>
    <row r="7122">
      <c r="A7122" s="10" t="s">
        <v>10169</v>
      </c>
      <c r="B7122" s="10" t="s">
        <v>10170</v>
      </c>
      <c r="C7122" s="11"/>
      <c r="D7122" s="11"/>
      <c r="E7122" s="11"/>
      <c r="F7122" s="11"/>
      <c r="G7122" s="11"/>
      <c r="H7122" s="11"/>
      <c r="I7122" s="11"/>
      <c r="J7122" s="11"/>
      <c r="K7122" s="11"/>
      <c r="L7122" s="11"/>
      <c r="M7122" s="11"/>
      <c r="N7122" s="11"/>
      <c r="O7122" s="11"/>
      <c r="P7122" s="11"/>
      <c r="Q7122" s="11"/>
      <c r="R7122" s="11"/>
      <c r="S7122" s="11"/>
      <c r="T7122" s="11"/>
      <c r="U7122" s="11"/>
      <c r="V7122" s="11"/>
      <c r="W7122" s="11"/>
    </row>
    <row r="7123">
      <c r="A7123" s="10" t="s">
        <v>10171</v>
      </c>
      <c r="B7123" s="10" t="s">
        <v>1645</v>
      </c>
      <c r="C7123" s="11"/>
      <c r="D7123" s="11"/>
      <c r="E7123" s="11"/>
      <c r="F7123" s="11"/>
      <c r="G7123" s="11"/>
      <c r="H7123" s="11"/>
      <c r="I7123" s="11"/>
      <c r="J7123" s="11"/>
      <c r="K7123" s="11"/>
      <c r="L7123" s="11"/>
      <c r="M7123" s="11"/>
      <c r="N7123" s="11"/>
      <c r="O7123" s="11"/>
      <c r="P7123" s="11"/>
      <c r="Q7123" s="11"/>
      <c r="R7123" s="11"/>
      <c r="S7123" s="11"/>
      <c r="T7123" s="11"/>
      <c r="U7123" s="11"/>
      <c r="V7123" s="11"/>
      <c r="W7123" s="11"/>
    </row>
    <row r="7124">
      <c r="A7124" s="10" t="s">
        <v>6638</v>
      </c>
      <c r="B7124" s="10" t="s">
        <v>10172</v>
      </c>
      <c r="C7124" s="11"/>
      <c r="D7124" s="11"/>
      <c r="E7124" s="11"/>
      <c r="F7124" s="11"/>
      <c r="G7124" s="11"/>
      <c r="H7124" s="11"/>
      <c r="I7124" s="11"/>
      <c r="J7124" s="11"/>
      <c r="K7124" s="11"/>
      <c r="L7124" s="11"/>
      <c r="M7124" s="11"/>
      <c r="N7124" s="11"/>
      <c r="O7124" s="11"/>
      <c r="P7124" s="11"/>
      <c r="Q7124" s="11"/>
      <c r="R7124" s="11"/>
      <c r="S7124" s="11"/>
      <c r="T7124" s="11"/>
      <c r="U7124" s="11"/>
      <c r="V7124" s="11"/>
      <c r="W7124" s="11"/>
    </row>
    <row r="7125">
      <c r="A7125" s="10" t="s">
        <v>8190</v>
      </c>
      <c r="B7125" s="10" t="s">
        <v>1884</v>
      </c>
      <c r="C7125" s="11"/>
      <c r="D7125" s="11"/>
      <c r="E7125" s="11"/>
      <c r="F7125" s="11"/>
      <c r="G7125" s="11"/>
      <c r="H7125" s="11"/>
      <c r="I7125" s="11"/>
      <c r="J7125" s="11"/>
      <c r="K7125" s="11"/>
      <c r="L7125" s="11"/>
      <c r="M7125" s="11"/>
      <c r="N7125" s="11"/>
      <c r="O7125" s="11"/>
      <c r="P7125" s="11"/>
      <c r="Q7125" s="11"/>
      <c r="R7125" s="11"/>
      <c r="S7125" s="11"/>
      <c r="T7125" s="11"/>
      <c r="U7125" s="11"/>
      <c r="V7125" s="11"/>
      <c r="W7125" s="11"/>
    </row>
    <row r="7126">
      <c r="A7126" s="10" t="s">
        <v>10173</v>
      </c>
      <c r="B7126" s="10" t="s">
        <v>10174</v>
      </c>
      <c r="C7126" s="11"/>
      <c r="D7126" s="11"/>
      <c r="E7126" s="11"/>
      <c r="F7126" s="11"/>
      <c r="G7126" s="11"/>
      <c r="H7126" s="11"/>
      <c r="I7126" s="11"/>
      <c r="J7126" s="11"/>
      <c r="K7126" s="11"/>
      <c r="L7126" s="11"/>
      <c r="M7126" s="11"/>
      <c r="N7126" s="11"/>
      <c r="O7126" s="11"/>
      <c r="P7126" s="11"/>
      <c r="Q7126" s="11"/>
      <c r="R7126" s="11"/>
      <c r="S7126" s="11"/>
      <c r="T7126" s="11"/>
      <c r="U7126" s="11"/>
      <c r="V7126" s="11"/>
      <c r="W7126" s="11"/>
    </row>
    <row r="7127">
      <c r="A7127" s="10" t="s">
        <v>10175</v>
      </c>
      <c r="B7127" s="10" t="s">
        <v>239</v>
      </c>
      <c r="C7127" s="11"/>
      <c r="D7127" s="11"/>
      <c r="E7127" s="11"/>
      <c r="F7127" s="11"/>
      <c r="G7127" s="11"/>
      <c r="H7127" s="11"/>
      <c r="I7127" s="11"/>
      <c r="J7127" s="11"/>
      <c r="K7127" s="11"/>
      <c r="L7127" s="11"/>
      <c r="M7127" s="11"/>
      <c r="N7127" s="11"/>
      <c r="O7127" s="11"/>
      <c r="P7127" s="11"/>
      <c r="Q7127" s="11"/>
      <c r="R7127" s="11"/>
      <c r="S7127" s="11"/>
      <c r="T7127" s="11"/>
      <c r="U7127" s="11"/>
      <c r="V7127" s="11"/>
      <c r="W7127" s="11"/>
    </row>
    <row r="7128">
      <c r="A7128" s="10" t="s">
        <v>10176</v>
      </c>
      <c r="B7128" s="10" t="s">
        <v>10177</v>
      </c>
      <c r="C7128" s="11"/>
      <c r="D7128" s="11"/>
      <c r="E7128" s="11"/>
      <c r="F7128" s="11"/>
      <c r="G7128" s="11"/>
      <c r="H7128" s="11"/>
      <c r="I7128" s="11"/>
      <c r="J7128" s="11"/>
      <c r="K7128" s="11"/>
      <c r="L7128" s="11"/>
      <c r="M7128" s="11"/>
      <c r="N7128" s="11"/>
      <c r="O7128" s="11"/>
      <c r="P7128" s="11"/>
      <c r="Q7128" s="11"/>
      <c r="R7128" s="11"/>
      <c r="S7128" s="11"/>
      <c r="T7128" s="11"/>
      <c r="U7128" s="11"/>
      <c r="V7128" s="11"/>
      <c r="W7128" s="11"/>
    </row>
    <row r="7129">
      <c r="A7129" s="10" t="s">
        <v>10178</v>
      </c>
      <c r="B7129" s="10" t="s">
        <v>3512</v>
      </c>
      <c r="C7129" s="11"/>
      <c r="D7129" s="11"/>
      <c r="E7129" s="11"/>
      <c r="F7129" s="11"/>
      <c r="G7129" s="11"/>
      <c r="H7129" s="11"/>
      <c r="I7129" s="11"/>
      <c r="J7129" s="11"/>
      <c r="K7129" s="11"/>
      <c r="L7129" s="11"/>
      <c r="M7129" s="11"/>
      <c r="N7129" s="11"/>
      <c r="O7129" s="11"/>
      <c r="P7129" s="11"/>
      <c r="Q7129" s="11"/>
      <c r="R7129" s="11"/>
      <c r="S7129" s="11"/>
      <c r="T7129" s="11"/>
      <c r="U7129" s="11"/>
      <c r="V7129" s="11"/>
      <c r="W7129" s="11"/>
    </row>
    <row r="7130">
      <c r="A7130" s="10" t="s">
        <v>10179</v>
      </c>
      <c r="B7130" s="10" t="s">
        <v>248</v>
      </c>
      <c r="C7130" s="11"/>
      <c r="D7130" s="11"/>
      <c r="E7130" s="11"/>
      <c r="F7130" s="11"/>
      <c r="G7130" s="11"/>
      <c r="H7130" s="11"/>
      <c r="I7130" s="11"/>
      <c r="J7130" s="11"/>
      <c r="K7130" s="11"/>
      <c r="L7130" s="11"/>
      <c r="M7130" s="11"/>
      <c r="N7130" s="11"/>
      <c r="O7130" s="11"/>
      <c r="P7130" s="11"/>
      <c r="Q7130" s="11"/>
      <c r="R7130" s="11"/>
      <c r="S7130" s="11"/>
      <c r="T7130" s="11"/>
      <c r="U7130" s="11"/>
      <c r="V7130" s="11"/>
      <c r="W7130" s="11"/>
    </row>
    <row r="7131">
      <c r="A7131" s="10" t="s">
        <v>6381</v>
      </c>
      <c r="B7131" s="10" t="s">
        <v>4126</v>
      </c>
      <c r="C7131" s="11"/>
      <c r="D7131" s="11"/>
      <c r="E7131" s="11"/>
      <c r="F7131" s="11"/>
      <c r="G7131" s="11"/>
      <c r="H7131" s="11"/>
      <c r="I7131" s="11"/>
      <c r="J7131" s="11"/>
      <c r="K7131" s="11"/>
      <c r="L7131" s="11"/>
      <c r="M7131" s="11"/>
      <c r="N7131" s="11"/>
      <c r="O7131" s="11"/>
      <c r="P7131" s="11"/>
      <c r="Q7131" s="11"/>
      <c r="R7131" s="11"/>
      <c r="S7131" s="11"/>
      <c r="T7131" s="11"/>
      <c r="U7131" s="11"/>
      <c r="V7131" s="11"/>
      <c r="W7131" s="11"/>
    </row>
    <row r="7132">
      <c r="A7132" s="10" t="s">
        <v>10180</v>
      </c>
      <c r="B7132" s="10" t="s">
        <v>827</v>
      </c>
      <c r="C7132" s="11"/>
      <c r="D7132" s="11"/>
      <c r="E7132" s="11"/>
      <c r="F7132" s="11"/>
      <c r="G7132" s="11"/>
      <c r="H7132" s="11"/>
      <c r="I7132" s="11"/>
      <c r="J7132" s="11"/>
      <c r="K7132" s="11"/>
      <c r="L7132" s="11"/>
      <c r="M7132" s="11"/>
      <c r="N7132" s="11"/>
      <c r="O7132" s="11"/>
      <c r="P7132" s="11"/>
      <c r="Q7132" s="11"/>
      <c r="R7132" s="11"/>
      <c r="S7132" s="11"/>
      <c r="T7132" s="11"/>
      <c r="U7132" s="11"/>
      <c r="V7132" s="11"/>
      <c r="W7132" s="11"/>
    </row>
    <row r="7133">
      <c r="A7133" s="10" t="s">
        <v>10181</v>
      </c>
      <c r="B7133" s="10" t="s">
        <v>239</v>
      </c>
      <c r="C7133" s="11"/>
      <c r="D7133" s="11"/>
      <c r="E7133" s="11"/>
      <c r="F7133" s="11"/>
      <c r="G7133" s="11"/>
      <c r="H7133" s="11"/>
      <c r="I7133" s="11"/>
      <c r="J7133" s="11"/>
      <c r="K7133" s="11"/>
      <c r="L7133" s="11"/>
      <c r="M7133" s="11"/>
      <c r="N7133" s="11"/>
      <c r="O7133" s="11"/>
      <c r="P7133" s="11"/>
      <c r="Q7133" s="11"/>
      <c r="R7133" s="11"/>
      <c r="S7133" s="11"/>
      <c r="T7133" s="11"/>
      <c r="U7133" s="11"/>
      <c r="V7133" s="11"/>
      <c r="W7133" s="11"/>
    </row>
    <row r="7134">
      <c r="A7134" s="10" t="s">
        <v>10182</v>
      </c>
      <c r="B7134" s="10" t="s">
        <v>3820</v>
      </c>
      <c r="C7134" s="11"/>
      <c r="D7134" s="11"/>
      <c r="E7134" s="11"/>
      <c r="F7134" s="11"/>
      <c r="G7134" s="11"/>
      <c r="H7134" s="11"/>
      <c r="I7134" s="11"/>
      <c r="J7134" s="11"/>
      <c r="K7134" s="11"/>
      <c r="L7134" s="11"/>
      <c r="M7134" s="11"/>
      <c r="N7134" s="11"/>
      <c r="O7134" s="11"/>
      <c r="P7134" s="11"/>
      <c r="Q7134" s="11"/>
      <c r="R7134" s="11"/>
      <c r="S7134" s="11"/>
      <c r="T7134" s="11"/>
      <c r="U7134" s="11"/>
      <c r="V7134" s="11"/>
      <c r="W7134" s="11"/>
    </row>
    <row r="7135">
      <c r="A7135" s="10" t="s">
        <v>5188</v>
      </c>
      <c r="B7135" s="10" t="s">
        <v>2727</v>
      </c>
      <c r="C7135" s="11"/>
      <c r="D7135" s="11"/>
      <c r="E7135" s="11"/>
      <c r="F7135" s="11"/>
      <c r="G7135" s="11"/>
      <c r="H7135" s="11"/>
      <c r="I7135" s="11"/>
      <c r="J7135" s="11"/>
      <c r="K7135" s="11"/>
      <c r="L7135" s="11"/>
      <c r="M7135" s="11"/>
      <c r="N7135" s="11"/>
      <c r="O7135" s="11"/>
      <c r="P7135" s="11"/>
      <c r="Q7135" s="11"/>
      <c r="R7135" s="11"/>
      <c r="S7135" s="11"/>
      <c r="T7135" s="11"/>
      <c r="U7135" s="11"/>
      <c r="V7135" s="11"/>
      <c r="W7135" s="11"/>
    </row>
    <row r="7136">
      <c r="A7136" s="10" t="s">
        <v>10183</v>
      </c>
      <c r="B7136" s="10" t="s">
        <v>8630</v>
      </c>
      <c r="C7136" s="11"/>
      <c r="D7136" s="11"/>
      <c r="E7136" s="11"/>
      <c r="F7136" s="11"/>
      <c r="G7136" s="11"/>
      <c r="H7136" s="11"/>
      <c r="I7136" s="11"/>
      <c r="J7136" s="11"/>
      <c r="K7136" s="11"/>
      <c r="L7136" s="11"/>
      <c r="M7136" s="11"/>
      <c r="N7136" s="11"/>
      <c r="O7136" s="11"/>
      <c r="P7136" s="11"/>
      <c r="Q7136" s="11"/>
      <c r="R7136" s="11"/>
      <c r="S7136" s="11"/>
      <c r="T7136" s="11"/>
      <c r="U7136" s="11"/>
      <c r="V7136" s="11"/>
      <c r="W7136" s="11"/>
    </row>
    <row r="7137">
      <c r="A7137" s="10" t="s">
        <v>10184</v>
      </c>
      <c r="B7137" s="10" t="s">
        <v>316</v>
      </c>
      <c r="C7137" s="11"/>
      <c r="D7137" s="11"/>
      <c r="E7137" s="11"/>
      <c r="F7137" s="11"/>
      <c r="G7137" s="11"/>
      <c r="H7137" s="11"/>
      <c r="I7137" s="11"/>
      <c r="J7137" s="11"/>
      <c r="K7137" s="11"/>
      <c r="L7137" s="11"/>
      <c r="M7137" s="11"/>
      <c r="N7137" s="11"/>
      <c r="O7137" s="11"/>
      <c r="P7137" s="11"/>
      <c r="Q7137" s="11"/>
      <c r="R7137" s="11"/>
      <c r="S7137" s="11"/>
      <c r="T7137" s="11"/>
      <c r="U7137" s="11"/>
      <c r="V7137" s="11"/>
      <c r="W7137" s="11"/>
    </row>
    <row r="7138">
      <c r="A7138" s="10" t="s">
        <v>9298</v>
      </c>
      <c r="B7138" s="10" t="s">
        <v>3367</v>
      </c>
      <c r="C7138" s="11"/>
      <c r="D7138" s="11"/>
      <c r="E7138" s="11"/>
      <c r="F7138" s="11"/>
      <c r="G7138" s="11"/>
      <c r="H7138" s="11"/>
      <c r="I7138" s="11"/>
      <c r="J7138" s="11"/>
      <c r="K7138" s="11"/>
      <c r="L7138" s="11"/>
      <c r="M7138" s="11"/>
      <c r="N7138" s="11"/>
      <c r="O7138" s="11"/>
      <c r="P7138" s="11"/>
      <c r="Q7138" s="11"/>
      <c r="R7138" s="11"/>
      <c r="S7138" s="11"/>
      <c r="T7138" s="11"/>
      <c r="U7138" s="11"/>
      <c r="V7138" s="11"/>
      <c r="W7138" s="11"/>
    </row>
    <row r="7139">
      <c r="A7139" s="10" t="s">
        <v>5560</v>
      </c>
      <c r="B7139" s="10" t="s">
        <v>10185</v>
      </c>
      <c r="C7139" s="11"/>
      <c r="D7139" s="11"/>
      <c r="E7139" s="11"/>
      <c r="F7139" s="11"/>
      <c r="G7139" s="11"/>
      <c r="H7139" s="11"/>
      <c r="I7139" s="11"/>
      <c r="J7139" s="11"/>
      <c r="K7139" s="11"/>
      <c r="L7139" s="11"/>
      <c r="M7139" s="11"/>
      <c r="N7139" s="11"/>
      <c r="O7139" s="11"/>
      <c r="P7139" s="11"/>
      <c r="Q7139" s="11"/>
      <c r="R7139" s="11"/>
      <c r="S7139" s="11"/>
      <c r="T7139" s="11"/>
      <c r="U7139" s="11"/>
      <c r="V7139" s="11"/>
      <c r="W7139" s="11"/>
    </row>
    <row r="7140">
      <c r="A7140" s="10" t="s">
        <v>3867</v>
      </c>
      <c r="B7140" s="10" t="s">
        <v>10186</v>
      </c>
      <c r="C7140" s="11"/>
      <c r="D7140" s="11"/>
      <c r="E7140" s="11"/>
      <c r="F7140" s="11"/>
      <c r="G7140" s="11"/>
      <c r="H7140" s="11"/>
      <c r="I7140" s="11"/>
      <c r="J7140" s="11"/>
      <c r="K7140" s="11"/>
      <c r="L7140" s="11"/>
      <c r="M7140" s="11"/>
      <c r="N7140" s="11"/>
      <c r="O7140" s="11"/>
      <c r="P7140" s="11"/>
      <c r="Q7140" s="11"/>
      <c r="R7140" s="11"/>
      <c r="S7140" s="11"/>
      <c r="T7140" s="11"/>
      <c r="U7140" s="11"/>
      <c r="V7140" s="11"/>
      <c r="W7140" s="11"/>
    </row>
    <row r="7141">
      <c r="A7141" s="10" t="s">
        <v>10187</v>
      </c>
      <c r="B7141" s="10" t="s">
        <v>380</v>
      </c>
      <c r="C7141" s="11"/>
      <c r="D7141" s="11"/>
      <c r="E7141" s="11"/>
      <c r="F7141" s="11"/>
      <c r="G7141" s="11"/>
      <c r="H7141" s="11"/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  <c r="S7141" s="11"/>
      <c r="T7141" s="11"/>
      <c r="U7141" s="11"/>
      <c r="V7141" s="11"/>
      <c r="W7141" s="11"/>
    </row>
    <row r="7142">
      <c r="A7142" s="10" t="s">
        <v>10188</v>
      </c>
      <c r="B7142" s="10" t="s">
        <v>10189</v>
      </c>
      <c r="C7142" s="11"/>
      <c r="D7142" s="11"/>
      <c r="E7142" s="11"/>
      <c r="F7142" s="11"/>
      <c r="G7142" s="11"/>
      <c r="H7142" s="11"/>
      <c r="I7142" s="11"/>
      <c r="J7142" s="11"/>
      <c r="K7142" s="11"/>
      <c r="L7142" s="11"/>
      <c r="M7142" s="11"/>
      <c r="N7142" s="11"/>
      <c r="O7142" s="11"/>
      <c r="P7142" s="11"/>
      <c r="Q7142" s="11"/>
      <c r="R7142" s="11"/>
      <c r="S7142" s="11"/>
      <c r="T7142" s="11"/>
      <c r="U7142" s="11"/>
      <c r="V7142" s="11"/>
      <c r="W7142" s="11"/>
    </row>
    <row r="7143">
      <c r="A7143" s="10" t="s">
        <v>8140</v>
      </c>
      <c r="B7143" s="10" t="s">
        <v>10190</v>
      </c>
      <c r="C7143" s="11"/>
      <c r="D7143" s="11"/>
      <c r="E7143" s="11"/>
      <c r="F7143" s="11"/>
      <c r="G7143" s="11"/>
      <c r="H7143" s="11"/>
      <c r="I7143" s="11"/>
      <c r="J7143" s="11"/>
      <c r="K7143" s="11"/>
      <c r="L7143" s="11"/>
      <c r="M7143" s="11"/>
      <c r="N7143" s="11"/>
      <c r="O7143" s="11"/>
      <c r="P7143" s="11"/>
      <c r="Q7143" s="11"/>
      <c r="R7143" s="11"/>
      <c r="S7143" s="11"/>
      <c r="T7143" s="11"/>
      <c r="U7143" s="11"/>
      <c r="V7143" s="11"/>
      <c r="W7143" s="11"/>
    </row>
    <row r="7144">
      <c r="A7144" s="10" t="s">
        <v>10191</v>
      </c>
      <c r="B7144" s="10" t="s">
        <v>521</v>
      </c>
      <c r="C7144" s="11"/>
      <c r="D7144" s="11"/>
      <c r="E7144" s="11"/>
      <c r="F7144" s="11"/>
      <c r="G7144" s="11"/>
      <c r="H7144" s="11"/>
      <c r="I7144" s="11"/>
      <c r="J7144" s="11"/>
      <c r="K7144" s="11"/>
      <c r="L7144" s="11"/>
      <c r="M7144" s="11"/>
      <c r="N7144" s="11"/>
      <c r="O7144" s="11"/>
      <c r="P7144" s="11"/>
      <c r="Q7144" s="11"/>
      <c r="R7144" s="11"/>
      <c r="S7144" s="11"/>
      <c r="T7144" s="11"/>
      <c r="U7144" s="11"/>
      <c r="V7144" s="11"/>
      <c r="W7144" s="11"/>
    </row>
    <row r="7145">
      <c r="A7145" s="10" t="s">
        <v>10192</v>
      </c>
      <c r="B7145" s="10" t="s">
        <v>1325</v>
      </c>
      <c r="C7145" s="11"/>
      <c r="D7145" s="11"/>
      <c r="E7145" s="11"/>
      <c r="F7145" s="11"/>
      <c r="G7145" s="11"/>
      <c r="H7145" s="11"/>
      <c r="I7145" s="11"/>
      <c r="J7145" s="11"/>
      <c r="K7145" s="11"/>
      <c r="L7145" s="11"/>
      <c r="M7145" s="11"/>
      <c r="N7145" s="11"/>
      <c r="O7145" s="11"/>
      <c r="P7145" s="11"/>
      <c r="Q7145" s="11"/>
      <c r="R7145" s="11"/>
      <c r="S7145" s="11"/>
      <c r="T7145" s="11"/>
      <c r="U7145" s="11"/>
      <c r="V7145" s="11"/>
      <c r="W7145" s="11"/>
    </row>
    <row r="7146">
      <c r="A7146" s="10" t="s">
        <v>10193</v>
      </c>
      <c r="B7146" s="10" t="s">
        <v>276</v>
      </c>
      <c r="C7146" s="11"/>
      <c r="D7146" s="11"/>
      <c r="E7146" s="11"/>
      <c r="F7146" s="11"/>
      <c r="G7146" s="11"/>
      <c r="H7146" s="11"/>
      <c r="I7146" s="11"/>
      <c r="J7146" s="11"/>
      <c r="K7146" s="11"/>
      <c r="L7146" s="11"/>
      <c r="M7146" s="11"/>
      <c r="N7146" s="11"/>
      <c r="O7146" s="11"/>
      <c r="P7146" s="11"/>
      <c r="Q7146" s="11"/>
      <c r="R7146" s="11"/>
      <c r="S7146" s="11"/>
      <c r="T7146" s="11"/>
      <c r="U7146" s="11"/>
      <c r="V7146" s="11"/>
      <c r="W7146" s="11"/>
    </row>
    <row r="7147">
      <c r="A7147" s="10" t="s">
        <v>8180</v>
      </c>
      <c r="B7147" s="10" t="s">
        <v>9431</v>
      </c>
      <c r="C7147" s="11"/>
      <c r="D7147" s="11"/>
      <c r="E7147" s="11"/>
      <c r="F7147" s="11"/>
      <c r="G7147" s="11"/>
      <c r="H7147" s="11"/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  <c r="S7147" s="11"/>
      <c r="T7147" s="11"/>
      <c r="U7147" s="11"/>
      <c r="V7147" s="11"/>
      <c r="W7147" s="11"/>
    </row>
    <row r="7148">
      <c r="A7148" s="10" t="s">
        <v>8187</v>
      </c>
      <c r="B7148" s="10" t="s">
        <v>1742</v>
      </c>
      <c r="C7148" s="11"/>
      <c r="D7148" s="11"/>
      <c r="E7148" s="11"/>
      <c r="F7148" s="11"/>
      <c r="G7148" s="11"/>
      <c r="H7148" s="11"/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  <c r="S7148" s="11"/>
      <c r="T7148" s="11"/>
      <c r="U7148" s="11"/>
      <c r="V7148" s="11"/>
      <c r="W7148" s="11"/>
    </row>
    <row r="7149">
      <c r="A7149" s="10" t="s">
        <v>9966</v>
      </c>
      <c r="B7149" s="10" t="s">
        <v>939</v>
      </c>
      <c r="C7149" s="11"/>
      <c r="D7149" s="11"/>
      <c r="E7149" s="11"/>
      <c r="F7149" s="11"/>
      <c r="G7149" s="11"/>
      <c r="H7149" s="11"/>
      <c r="I7149" s="11"/>
      <c r="J7149" s="11"/>
      <c r="K7149" s="11"/>
      <c r="L7149" s="11"/>
      <c r="M7149" s="11"/>
      <c r="N7149" s="11"/>
      <c r="O7149" s="11"/>
      <c r="P7149" s="11"/>
      <c r="Q7149" s="11"/>
      <c r="R7149" s="11"/>
      <c r="S7149" s="11"/>
      <c r="T7149" s="11"/>
      <c r="U7149" s="11"/>
      <c r="V7149" s="11"/>
      <c r="W7149" s="11"/>
    </row>
    <row r="7150">
      <c r="A7150" s="10" t="s">
        <v>10194</v>
      </c>
      <c r="B7150" s="10" t="s">
        <v>43</v>
      </c>
      <c r="C7150" s="11"/>
      <c r="D7150" s="11"/>
      <c r="E7150" s="11"/>
      <c r="F7150" s="11"/>
      <c r="G7150" s="11"/>
      <c r="H7150" s="11"/>
      <c r="I7150" s="11"/>
      <c r="J7150" s="11"/>
      <c r="K7150" s="11"/>
      <c r="L7150" s="11"/>
      <c r="M7150" s="11"/>
      <c r="N7150" s="11"/>
      <c r="O7150" s="11"/>
      <c r="P7150" s="11"/>
      <c r="Q7150" s="11"/>
      <c r="R7150" s="11"/>
      <c r="S7150" s="11"/>
      <c r="T7150" s="11"/>
      <c r="U7150" s="11"/>
      <c r="V7150" s="11"/>
      <c r="W7150" s="11"/>
    </row>
    <row r="7151">
      <c r="A7151" s="10" t="s">
        <v>10195</v>
      </c>
      <c r="B7151" s="10" t="s">
        <v>10196</v>
      </c>
      <c r="C7151" s="11"/>
      <c r="D7151" s="11"/>
      <c r="E7151" s="11"/>
      <c r="F7151" s="11"/>
      <c r="G7151" s="11"/>
      <c r="H7151" s="11"/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  <c r="S7151" s="11"/>
      <c r="T7151" s="11"/>
      <c r="U7151" s="11"/>
      <c r="V7151" s="11"/>
      <c r="W7151" s="11"/>
    </row>
    <row r="7152">
      <c r="A7152" s="10" t="s">
        <v>10197</v>
      </c>
      <c r="B7152" s="10" t="s">
        <v>788</v>
      </c>
      <c r="C7152" s="11"/>
      <c r="D7152" s="11"/>
      <c r="E7152" s="11"/>
      <c r="F7152" s="11"/>
      <c r="G7152" s="11"/>
      <c r="H7152" s="11"/>
      <c r="I7152" s="11"/>
      <c r="J7152" s="11"/>
      <c r="K7152" s="11"/>
      <c r="L7152" s="11"/>
      <c r="M7152" s="11"/>
      <c r="N7152" s="11"/>
      <c r="O7152" s="11"/>
      <c r="P7152" s="11"/>
      <c r="Q7152" s="11"/>
      <c r="R7152" s="11"/>
      <c r="S7152" s="11"/>
      <c r="T7152" s="11"/>
      <c r="U7152" s="11"/>
      <c r="V7152" s="11"/>
      <c r="W7152" s="11"/>
    </row>
    <row r="7153">
      <c r="A7153" s="10" t="s">
        <v>10198</v>
      </c>
      <c r="B7153" s="10" t="s">
        <v>10199</v>
      </c>
      <c r="C7153" s="11"/>
      <c r="D7153" s="11"/>
      <c r="E7153" s="11"/>
      <c r="F7153" s="11"/>
      <c r="G7153" s="11"/>
      <c r="H7153" s="11"/>
      <c r="I7153" s="11"/>
      <c r="J7153" s="11"/>
      <c r="K7153" s="11"/>
      <c r="L7153" s="11"/>
      <c r="M7153" s="11"/>
      <c r="N7153" s="11"/>
      <c r="O7153" s="11"/>
      <c r="P7153" s="11"/>
      <c r="Q7153" s="11"/>
      <c r="R7153" s="11"/>
      <c r="S7153" s="11"/>
      <c r="T7153" s="11"/>
      <c r="U7153" s="11"/>
      <c r="V7153" s="11"/>
      <c r="W7153" s="11"/>
    </row>
    <row r="7154">
      <c r="A7154" s="10" t="s">
        <v>10200</v>
      </c>
      <c r="B7154" s="10" t="s">
        <v>248</v>
      </c>
      <c r="C7154" s="11"/>
      <c r="D7154" s="11"/>
      <c r="E7154" s="11"/>
      <c r="F7154" s="11"/>
      <c r="G7154" s="11"/>
      <c r="H7154" s="11"/>
      <c r="I7154" s="11"/>
      <c r="J7154" s="11"/>
      <c r="K7154" s="11"/>
      <c r="L7154" s="11"/>
      <c r="M7154" s="11"/>
      <c r="N7154" s="11"/>
      <c r="O7154" s="11"/>
      <c r="P7154" s="11"/>
      <c r="Q7154" s="11"/>
      <c r="R7154" s="11"/>
      <c r="S7154" s="11"/>
      <c r="T7154" s="11"/>
      <c r="U7154" s="11"/>
      <c r="V7154" s="11"/>
      <c r="W7154" s="11"/>
    </row>
    <row r="7155">
      <c r="A7155" s="10" t="s">
        <v>8923</v>
      </c>
      <c r="B7155" s="10" t="s">
        <v>111</v>
      </c>
      <c r="C7155" s="11"/>
      <c r="D7155" s="11"/>
      <c r="E7155" s="11"/>
      <c r="F7155" s="11"/>
      <c r="G7155" s="11"/>
      <c r="H7155" s="11"/>
      <c r="I7155" s="11"/>
      <c r="J7155" s="11"/>
      <c r="K7155" s="11"/>
      <c r="L7155" s="11"/>
      <c r="M7155" s="11"/>
      <c r="N7155" s="11"/>
      <c r="O7155" s="11"/>
      <c r="P7155" s="11"/>
      <c r="Q7155" s="11"/>
      <c r="R7155" s="11"/>
      <c r="S7155" s="11"/>
      <c r="T7155" s="11"/>
      <c r="U7155" s="11"/>
      <c r="V7155" s="11"/>
      <c r="W7155" s="11"/>
    </row>
    <row r="7156">
      <c r="A7156" s="10" t="s">
        <v>6948</v>
      </c>
      <c r="B7156" s="10" t="s">
        <v>10201</v>
      </c>
      <c r="C7156" s="11"/>
      <c r="D7156" s="11"/>
      <c r="E7156" s="11"/>
      <c r="F7156" s="11"/>
      <c r="G7156" s="11"/>
      <c r="H7156" s="11"/>
      <c r="I7156" s="11"/>
      <c r="J7156" s="11"/>
      <c r="K7156" s="11"/>
      <c r="L7156" s="11"/>
      <c r="M7156" s="11"/>
      <c r="N7156" s="11"/>
      <c r="O7156" s="11"/>
      <c r="P7156" s="11"/>
      <c r="Q7156" s="11"/>
      <c r="R7156" s="11"/>
      <c r="S7156" s="11"/>
      <c r="T7156" s="11"/>
      <c r="U7156" s="11"/>
      <c r="V7156" s="11"/>
      <c r="W7156" s="11"/>
    </row>
    <row r="7157">
      <c r="A7157" s="10" t="s">
        <v>10202</v>
      </c>
      <c r="B7157" s="10" t="s">
        <v>460</v>
      </c>
      <c r="C7157" s="11"/>
      <c r="D7157" s="11"/>
      <c r="E7157" s="11"/>
      <c r="F7157" s="11"/>
      <c r="G7157" s="11"/>
      <c r="H7157" s="11"/>
      <c r="I7157" s="11"/>
      <c r="J7157" s="11"/>
      <c r="K7157" s="11"/>
      <c r="L7157" s="11"/>
      <c r="M7157" s="11"/>
      <c r="N7157" s="11"/>
      <c r="O7157" s="11"/>
      <c r="P7157" s="11"/>
      <c r="Q7157" s="11"/>
      <c r="R7157" s="11"/>
      <c r="S7157" s="11"/>
      <c r="T7157" s="11"/>
      <c r="U7157" s="11"/>
      <c r="V7157" s="11"/>
      <c r="W7157" s="11"/>
    </row>
    <row r="7158">
      <c r="A7158" s="10" t="s">
        <v>10203</v>
      </c>
      <c r="B7158" s="10" t="s">
        <v>6398</v>
      </c>
      <c r="C7158" s="11"/>
      <c r="D7158" s="11"/>
      <c r="E7158" s="11"/>
      <c r="F7158" s="11"/>
      <c r="G7158" s="11"/>
      <c r="H7158" s="11"/>
      <c r="I7158" s="11"/>
      <c r="J7158" s="11"/>
      <c r="K7158" s="11"/>
      <c r="L7158" s="11"/>
      <c r="M7158" s="11"/>
      <c r="N7158" s="11"/>
      <c r="O7158" s="11"/>
      <c r="P7158" s="11"/>
      <c r="Q7158" s="11"/>
      <c r="R7158" s="11"/>
      <c r="S7158" s="11"/>
      <c r="T7158" s="11"/>
      <c r="U7158" s="11"/>
      <c r="V7158" s="11"/>
      <c r="W7158" s="11"/>
    </row>
    <row r="7159">
      <c r="A7159" s="10" t="s">
        <v>10204</v>
      </c>
      <c r="B7159" s="10" t="s">
        <v>10205</v>
      </c>
      <c r="C7159" s="11"/>
      <c r="D7159" s="11"/>
      <c r="E7159" s="11"/>
      <c r="F7159" s="11"/>
      <c r="G7159" s="11"/>
      <c r="H7159" s="11"/>
      <c r="I7159" s="11"/>
      <c r="J7159" s="11"/>
      <c r="K7159" s="11"/>
      <c r="L7159" s="11"/>
      <c r="M7159" s="11"/>
      <c r="N7159" s="11"/>
      <c r="O7159" s="11"/>
      <c r="P7159" s="11"/>
      <c r="Q7159" s="11"/>
      <c r="R7159" s="11"/>
      <c r="S7159" s="11"/>
      <c r="T7159" s="11"/>
      <c r="U7159" s="11"/>
      <c r="V7159" s="11"/>
      <c r="W7159" s="11"/>
    </row>
    <row r="7160">
      <c r="A7160" s="10" t="s">
        <v>10206</v>
      </c>
      <c r="B7160" s="10" t="s">
        <v>229</v>
      </c>
      <c r="C7160" s="11"/>
      <c r="D7160" s="11"/>
      <c r="E7160" s="11"/>
      <c r="F7160" s="11"/>
      <c r="G7160" s="11"/>
      <c r="H7160" s="11"/>
      <c r="I7160" s="11"/>
      <c r="J7160" s="11"/>
      <c r="K7160" s="11"/>
      <c r="L7160" s="11"/>
      <c r="M7160" s="11"/>
      <c r="N7160" s="11"/>
      <c r="O7160" s="11"/>
      <c r="P7160" s="11"/>
      <c r="Q7160" s="11"/>
      <c r="R7160" s="11"/>
      <c r="S7160" s="11"/>
      <c r="T7160" s="11"/>
      <c r="U7160" s="11"/>
      <c r="V7160" s="11"/>
      <c r="W7160" s="11"/>
    </row>
    <row r="7161">
      <c r="A7161" s="10" t="s">
        <v>8699</v>
      </c>
      <c r="B7161" s="10" t="s">
        <v>10207</v>
      </c>
      <c r="C7161" s="11"/>
      <c r="D7161" s="11"/>
      <c r="E7161" s="11"/>
      <c r="F7161" s="11"/>
      <c r="G7161" s="11"/>
      <c r="H7161" s="11"/>
      <c r="I7161" s="11"/>
      <c r="J7161" s="11"/>
      <c r="K7161" s="11"/>
      <c r="L7161" s="11"/>
      <c r="M7161" s="11"/>
      <c r="N7161" s="11"/>
      <c r="O7161" s="11"/>
      <c r="P7161" s="11"/>
      <c r="Q7161" s="11"/>
      <c r="R7161" s="11"/>
      <c r="S7161" s="11"/>
      <c r="T7161" s="11"/>
      <c r="U7161" s="11"/>
      <c r="V7161" s="11"/>
      <c r="W7161" s="11"/>
    </row>
    <row r="7162">
      <c r="A7162" s="10" t="s">
        <v>10208</v>
      </c>
      <c r="B7162" s="10" t="s">
        <v>10209</v>
      </c>
      <c r="C7162" s="11"/>
      <c r="D7162" s="11"/>
      <c r="E7162" s="11"/>
      <c r="F7162" s="11"/>
      <c r="G7162" s="11"/>
      <c r="H7162" s="11"/>
      <c r="I7162" s="11"/>
      <c r="J7162" s="11"/>
      <c r="K7162" s="11"/>
      <c r="L7162" s="11"/>
      <c r="M7162" s="11"/>
      <c r="N7162" s="11"/>
      <c r="O7162" s="11"/>
      <c r="P7162" s="11"/>
      <c r="Q7162" s="11"/>
      <c r="R7162" s="11"/>
      <c r="S7162" s="11"/>
      <c r="T7162" s="11"/>
      <c r="U7162" s="11"/>
      <c r="V7162" s="11"/>
      <c r="W7162" s="11"/>
    </row>
    <row r="7163">
      <c r="A7163" s="10" t="s">
        <v>10210</v>
      </c>
      <c r="B7163" s="10" t="s">
        <v>10211</v>
      </c>
      <c r="C7163" s="11"/>
      <c r="D7163" s="11"/>
      <c r="E7163" s="11"/>
      <c r="F7163" s="11"/>
      <c r="G7163" s="11"/>
      <c r="H7163" s="11"/>
      <c r="I7163" s="11"/>
      <c r="J7163" s="11"/>
      <c r="K7163" s="11"/>
      <c r="L7163" s="11"/>
      <c r="M7163" s="11"/>
      <c r="N7163" s="11"/>
      <c r="O7163" s="11"/>
      <c r="P7163" s="11"/>
      <c r="Q7163" s="11"/>
      <c r="R7163" s="11"/>
      <c r="S7163" s="11"/>
      <c r="T7163" s="11"/>
      <c r="U7163" s="11"/>
      <c r="V7163" s="11"/>
      <c r="W7163" s="11"/>
    </row>
    <row r="7164">
      <c r="A7164" s="10" t="s">
        <v>10212</v>
      </c>
      <c r="B7164" s="10" t="s">
        <v>7693</v>
      </c>
      <c r="C7164" s="11"/>
      <c r="D7164" s="11"/>
      <c r="E7164" s="11"/>
      <c r="F7164" s="11"/>
      <c r="G7164" s="11"/>
      <c r="H7164" s="11"/>
      <c r="I7164" s="11"/>
      <c r="J7164" s="11"/>
      <c r="K7164" s="11"/>
      <c r="L7164" s="11"/>
      <c r="M7164" s="11"/>
      <c r="N7164" s="11"/>
      <c r="O7164" s="11"/>
      <c r="P7164" s="11"/>
      <c r="Q7164" s="11"/>
      <c r="R7164" s="11"/>
      <c r="S7164" s="11"/>
      <c r="T7164" s="11"/>
      <c r="U7164" s="11"/>
      <c r="V7164" s="11"/>
      <c r="W7164" s="11"/>
    </row>
    <row r="7165">
      <c r="A7165" s="10" t="s">
        <v>10213</v>
      </c>
      <c r="B7165" s="10" t="s">
        <v>776</v>
      </c>
      <c r="C7165" s="11"/>
      <c r="D7165" s="11"/>
      <c r="E7165" s="11"/>
      <c r="F7165" s="11"/>
      <c r="G7165" s="11"/>
      <c r="H7165" s="11"/>
      <c r="I7165" s="11"/>
      <c r="J7165" s="11"/>
      <c r="K7165" s="11"/>
      <c r="L7165" s="11"/>
      <c r="M7165" s="11"/>
      <c r="N7165" s="11"/>
      <c r="O7165" s="11"/>
      <c r="P7165" s="11"/>
      <c r="Q7165" s="11"/>
      <c r="R7165" s="11"/>
      <c r="S7165" s="11"/>
      <c r="T7165" s="11"/>
      <c r="U7165" s="11"/>
      <c r="V7165" s="11"/>
      <c r="W7165" s="11"/>
    </row>
    <row r="7166">
      <c r="A7166" s="10" t="s">
        <v>10214</v>
      </c>
      <c r="B7166" s="10" t="s">
        <v>10215</v>
      </c>
      <c r="C7166" s="11"/>
      <c r="D7166" s="11"/>
      <c r="E7166" s="11"/>
      <c r="F7166" s="11"/>
      <c r="G7166" s="11"/>
      <c r="H7166" s="11"/>
      <c r="I7166" s="11"/>
      <c r="J7166" s="11"/>
      <c r="K7166" s="11"/>
      <c r="L7166" s="11"/>
      <c r="M7166" s="11"/>
      <c r="N7166" s="11"/>
      <c r="O7166" s="11"/>
      <c r="P7166" s="11"/>
      <c r="Q7166" s="11"/>
      <c r="R7166" s="11"/>
      <c r="S7166" s="11"/>
      <c r="T7166" s="11"/>
      <c r="U7166" s="11"/>
      <c r="V7166" s="11"/>
      <c r="W7166" s="11"/>
    </row>
    <row r="7167">
      <c r="A7167" s="10" t="s">
        <v>10216</v>
      </c>
      <c r="B7167" s="10" t="s">
        <v>10217</v>
      </c>
      <c r="C7167" s="11"/>
      <c r="D7167" s="11"/>
      <c r="E7167" s="11"/>
      <c r="F7167" s="11"/>
      <c r="G7167" s="11"/>
      <c r="H7167" s="11"/>
      <c r="I7167" s="11"/>
      <c r="J7167" s="11"/>
      <c r="K7167" s="11"/>
      <c r="L7167" s="11"/>
      <c r="M7167" s="11"/>
      <c r="N7167" s="11"/>
      <c r="O7167" s="11"/>
      <c r="P7167" s="11"/>
      <c r="Q7167" s="11"/>
      <c r="R7167" s="11"/>
      <c r="S7167" s="11"/>
      <c r="T7167" s="11"/>
      <c r="U7167" s="11"/>
      <c r="V7167" s="11"/>
      <c r="W7167" s="11"/>
    </row>
    <row r="7168">
      <c r="A7168" s="10" t="s">
        <v>10218</v>
      </c>
      <c r="B7168" s="10" t="s">
        <v>6737</v>
      </c>
      <c r="C7168" s="11"/>
      <c r="D7168" s="11"/>
      <c r="E7168" s="11"/>
      <c r="F7168" s="11"/>
      <c r="G7168" s="11"/>
      <c r="H7168" s="11"/>
      <c r="I7168" s="11"/>
      <c r="J7168" s="11"/>
      <c r="K7168" s="11"/>
      <c r="L7168" s="11"/>
      <c r="M7168" s="11"/>
      <c r="N7168" s="11"/>
      <c r="O7168" s="11"/>
      <c r="P7168" s="11"/>
      <c r="Q7168" s="11"/>
      <c r="R7168" s="11"/>
      <c r="S7168" s="11"/>
      <c r="T7168" s="11"/>
      <c r="U7168" s="11"/>
      <c r="V7168" s="11"/>
      <c r="W7168" s="11"/>
    </row>
    <row r="7169">
      <c r="A7169" s="10" t="s">
        <v>10219</v>
      </c>
      <c r="B7169" s="10" t="s">
        <v>276</v>
      </c>
      <c r="C7169" s="11"/>
      <c r="D7169" s="11"/>
      <c r="E7169" s="11"/>
      <c r="F7169" s="11"/>
      <c r="G7169" s="11"/>
      <c r="H7169" s="11"/>
      <c r="I7169" s="11"/>
      <c r="J7169" s="11"/>
      <c r="K7169" s="11"/>
      <c r="L7169" s="11"/>
      <c r="M7169" s="11"/>
      <c r="N7169" s="11"/>
      <c r="O7169" s="11"/>
      <c r="P7169" s="11"/>
      <c r="Q7169" s="11"/>
      <c r="R7169" s="11"/>
      <c r="S7169" s="11"/>
      <c r="T7169" s="11"/>
      <c r="U7169" s="11"/>
      <c r="V7169" s="11"/>
      <c r="W7169" s="11"/>
    </row>
    <row r="7170">
      <c r="A7170" s="10" t="s">
        <v>10220</v>
      </c>
      <c r="B7170" s="10" t="s">
        <v>3804</v>
      </c>
      <c r="C7170" s="11"/>
      <c r="D7170" s="11"/>
      <c r="E7170" s="11"/>
      <c r="F7170" s="11"/>
      <c r="G7170" s="11"/>
      <c r="H7170" s="11"/>
      <c r="I7170" s="11"/>
      <c r="J7170" s="11"/>
      <c r="K7170" s="11"/>
      <c r="L7170" s="11"/>
      <c r="M7170" s="11"/>
      <c r="N7170" s="11"/>
      <c r="O7170" s="11"/>
      <c r="P7170" s="11"/>
      <c r="Q7170" s="11"/>
      <c r="R7170" s="11"/>
      <c r="S7170" s="11"/>
      <c r="T7170" s="11"/>
      <c r="U7170" s="11"/>
      <c r="V7170" s="11"/>
      <c r="W7170" s="11"/>
    </row>
    <row r="7171">
      <c r="A7171" s="10" t="s">
        <v>10221</v>
      </c>
      <c r="B7171" s="10" t="s">
        <v>7091</v>
      </c>
      <c r="C7171" s="11"/>
      <c r="D7171" s="11"/>
      <c r="E7171" s="11"/>
      <c r="F7171" s="11"/>
      <c r="G7171" s="11"/>
      <c r="H7171" s="11"/>
      <c r="I7171" s="11"/>
      <c r="J7171" s="11"/>
      <c r="K7171" s="11"/>
      <c r="L7171" s="11"/>
      <c r="M7171" s="11"/>
      <c r="N7171" s="11"/>
      <c r="O7171" s="11"/>
      <c r="P7171" s="11"/>
      <c r="Q7171" s="11"/>
      <c r="R7171" s="11"/>
      <c r="S7171" s="11"/>
      <c r="T7171" s="11"/>
      <c r="U7171" s="11"/>
      <c r="V7171" s="11"/>
      <c r="W7171" s="11"/>
    </row>
    <row r="7172">
      <c r="A7172" s="10" t="s">
        <v>10222</v>
      </c>
      <c r="B7172" s="10" t="s">
        <v>10223</v>
      </c>
      <c r="C7172" s="11"/>
      <c r="D7172" s="11"/>
      <c r="E7172" s="11"/>
      <c r="F7172" s="11"/>
      <c r="G7172" s="11"/>
      <c r="H7172" s="11"/>
      <c r="I7172" s="11"/>
      <c r="J7172" s="11"/>
      <c r="K7172" s="11"/>
      <c r="L7172" s="11"/>
      <c r="M7172" s="11"/>
      <c r="N7172" s="11"/>
      <c r="O7172" s="11"/>
      <c r="P7172" s="11"/>
      <c r="Q7172" s="11"/>
      <c r="R7172" s="11"/>
      <c r="S7172" s="11"/>
      <c r="T7172" s="11"/>
      <c r="U7172" s="11"/>
      <c r="V7172" s="11"/>
      <c r="W7172" s="11"/>
    </row>
    <row r="7173">
      <c r="A7173" s="10" t="s">
        <v>9522</v>
      </c>
      <c r="B7173" s="10" t="s">
        <v>10224</v>
      </c>
      <c r="C7173" s="11"/>
      <c r="D7173" s="11"/>
      <c r="E7173" s="11"/>
      <c r="F7173" s="11"/>
      <c r="G7173" s="11"/>
      <c r="H7173" s="11"/>
      <c r="I7173" s="11"/>
      <c r="J7173" s="11"/>
      <c r="K7173" s="11"/>
      <c r="L7173" s="11"/>
      <c r="M7173" s="11"/>
      <c r="N7173" s="11"/>
      <c r="O7173" s="11"/>
      <c r="P7173" s="11"/>
      <c r="Q7173" s="11"/>
      <c r="R7173" s="11"/>
      <c r="S7173" s="11"/>
      <c r="T7173" s="11"/>
      <c r="U7173" s="11"/>
      <c r="V7173" s="11"/>
      <c r="W7173" s="11"/>
    </row>
    <row r="7174">
      <c r="A7174" s="10" t="s">
        <v>10225</v>
      </c>
      <c r="B7174" s="10" t="s">
        <v>10226</v>
      </c>
      <c r="C7174" s="11"/>
      <c r="D7174" s="11"/>
      <c r="E7174" s="11"/>
      <c r="F7174" s="11"/>
      <c r="G7174" s="11"/>
      <c r="H7174" s="11"/>
      <c r="I7174" s="11"/>
      <c r="J7174" s="11"/>
      <c r="K7174" s="11"/>
      <c r="L7174" s="11"/>
      <c r="M7174" s="11"/>
      <c r="N7174" s="11"/>
      <c r="O7174" s="11"/>
      <c r="P7174" s="11"/>
      <c r="Q7174" s="11"/>
      <c r="R7174" s="11"/>
      <c r="S7174" s="11"/>
      <c r="T7174" s="11"/>
      <c r="U7174" s="11"/>
      <c r="V7174" s="11"/>
      <c r="W7174" s="11"/>
    </row>
    <row r="7175">
      <c r="A7175" s="10" t="s">
        <v>10227</v>
      </c>
      <c r="B7175" s="10" t="s">
        <v>10228</v>
      </c>
      <c r="C7175" s="11"/>
      <c r="D7175" s="11"/>
      <c r="E7175" s="11"/>
      <c r="F7175" s="11"/>
      <c r="G7175" s="11"/>
      <c r="H7175" s="11"/>
      <c r="I7175" s="11"/>
      <c r="J7175" s="11"/>
      <c r="K7175" s="11"/>
      <c r="L7175" s="11"/>
      <c r="M7175" s="11"/>
      <c r="N7175" s="11"/>
      <c r="O7175" s="11"/>
      <c r="P7175" s="11"/>
      <c r="Q7175" s="11"/>
      <c r="R7175" s="11"/>
      <c r="S7175" s="11"/>
      <c r="T7175" s="11"/>
      <c r="U7175" s="11"/>
      <c r="V7175" s="11"/>
      <c r="W7175" s="11"/>
    </row>
    <row r="7176">
      <c r="A7176" s="10" t="s">
        <v>10229</v>
      </c>
      <c r="B7176" s="10" t="s">
        <v>10230</v>
      </c>
      <c r="C7176" s="11"/>
      <c r="D7176" s="11"/>
      <c r="E7176" s="11"/>
      <c r="F7176" s="11"/>
      <c r="G7176" s="11"/>
      <c r="H7176" s="11"/>
      <c r="I7176" s="11"/>
      <c r="J7176" s="11"/>
      <c r="K7176" s="11"/>
      <c r="L7176" s="11"/>
      <c r="M7176" s="11"/>
      <c r="N7176" s="11"/>
      <c r="O7176" s="11"/>
      <c r="P7176" s="11"/>
      <c r="Q7176" s="11"/>
      <c r="R7176" s="11"/>
      <c r="S7176" s="11"/>
      <c r="T7176" s="11"/>
      <c r="U7176" s="11"/>
      <c r="V7176" s="11"/>
      <c r="W7176" s="11"/>
    </row>
    <row r="7177">
      <c r="A7177" s="10" t="s">
        <v>2924</v>
      </c>
      <c r="B7177" s="10" t="s">
        <v>10231</v>
      </c>
      <c r="C7177" s="11"/>
      <c r="D7177" s="11"/>
      <c r="E7177" s="11"/>
      <c r="F7177" s="11"/>
      <c r="G7177" s="11"/>
      <c r="H7177" s="11"/>
      <c r="I7177" s="11"/>
      <c r="J7177" s="11"/>
      <c r="K7177" s="11"/>
      <c r="L7177" s="11"/>
      <c r="M7177" s="11"/>
      <c r="N7177" s="11"/>
      <c r="O7177" s="11"/>
      <c r="P7177" s="11"/>
      <c r="Q7177" s="11"/>
      <c r="R7177" s="11"/>
      <c r="S7177" s="11"/>
      <c r="T7177" s="11"/>
      <c r="U7177" s="11"/>
      <c r="V7177" s="11"/>
      <c r="W7177" s="11"/>
    </row>
    <row r="7178">
      <c r="A7178" s="10" t="s">
        <v>10232</v>
      </c>
      <c r="B7178" s="10" t="s">
        <v>1080</v>
      </c>
      <c r="C7178" s="11"/>
      <c r="D7178" s="11"/>
      <c r="E7178" s="11"/>
      <c r="F7178" s="11"/>
      <c r="G7178" s="11"/>
      <c r="H7178" s="11"/>
      <c r="I7178" s="11"/>
      <c r="J7178" s="11"/>
      <c r="K7178" s="11"/>
      <c r="L7178" s="11"/>
      <c r="M7178" s="11"/>
      <c r="N7178" s="11"/>
      <c r="O7178" s="11"/>
      <c r="P7178" s="11"/>
      <c r="Q7178" s="11"/>
      <c r="R7178" s="11"/>
      <c r="S7178" s="11"/>
      <c r="T7178" s="11"/>
      <c r="U7178" s="11"/>
      <c r="V7178" s="11"/>
      <c r="W7178" s="11"/>
    </row>
    <row r="7179">
      <c r="A7179" s="10" t="s">
        <v>10233</v>
      </c>
      <c r="B7179" s="10" t="s">
        <v>10234</v>
      </c>
      <c r="C7179" s="11"/>
      <c r="D7179" s="11"/>
      <c r="E7179" s="11"/>
      <c r="F7179" s="11"/>
      <c r="G7179" s="11"/>
      <c r="H7179" s="11"/>
      <c r="I7179" s="11"/>
      <c r="J7179" s="11"/>
      <c r="K7179" s="11"/>
      <c r="L7179" s="11"/>
      <c r="M7179" s="11"/>
      <c r="N7179" s="11"/>
      <c r="O7179" s="11"/>
      <c r="P7179" s="11"/>
      <c r="Q7179" s="11"/>
      <c r="R7179" s="11"/>
      <c r="S7179" s="11"/>
      <c r="T7179" s="11"/>
      <c r="U7179" s="11"/>
      <c r="V7179" s="11"/>
      <c r="W7179" s="11"/>
    </row>
    <row r="7180">
      <c r="A7180" s="10" t="s">
        <v>1497</v>
      </c>
      <c r="B7180" s="10" t="s">
        <v>299</v>
      </c>
      <c r="C7180" s="11"/>
      <c r="D7180" s="11"/>
      <c r="E7180" s="11"/>
      <c r="F7180" s="11"/>
      <c r="G7180" s="11"/>
      <c r="H7180" s="11"/>
      <c r="I7180" s="11"/>
      <c r="J7180" s="11"/>
      <c r="K7180" s="11"/>
      <c r="L7180" s="11"/>
      <c r="M7180" s="11"/>
      <c r="N7180" s="11"/>
      <c r="O7180" s="11"/>
      <c r="P7180" s="11"/>
      <c r="Q7180" s="11"/>
      <c r="R7180" s="11"/>
      <c r="S7180" s="11"/>
      <c r="T7180" s="11"/>
      <c r="U7180" s="11"/>
      <c r="V7180" s="11"/>
      <c r="W7180" s="11"/>
    </row>
    <row r="7181">
      <c r="A7181" s="10" t="s">
        <v>10235</v>
      </c>
      <c r="B7181" s="10" t="s">
        <v>1118</v>
      </c>
      <c r="C7181" s="11"/>
      <c r="D7181" s="11"/>
      <c r="E7181" s="11"/>
      <c r="F7181" s="11"/>
      <c r="G7181" s="11"/>
      <c r="H7181" s="11"/>
      <c r="I7181" s="11"/>
      <c r="J7181" s="11"/>
      <c r="K7181" s="11"/>
      <c r="L7181" s="11"/>
      <c r="M7181" s="11"/>
      <c r="N7181" s="11"/>
      <c r="O7181" s="11"/>
      <c r="P7181" s="11"/>
      <c r="Q7181" s="11"/>
      <c r="R7181" s="11"/>
      <c r="S7181" s="11"/>
      <c r="T7181" s="11"/>
      <c r="U7181" s="11"/>
      <c r="V7181" s="11"/>
      <c r="W7181" s="11"/>
    </row>
    <row r="7182">
      <c r="A7182" s="10" t="s">
        <v>10236</v>
      </c>
      <c r="B7182" s="10" t="s">
        <v>9839</v>
      </c>
      <c r="C7182" s="11"/>
      <c r="D7182" s="11"/>
      <c r="E7182" s="11"/>
      <c r="F7182" s="11"/>
      <c r="G7182" s="11"/>
      <c r="H7182" s="11"/>
      <c r="I7182" s="11"/>
      <c r="J7182" s="11"/>
      <c r="K7182" s="11"/>
      <c r="L7182" s="11"/>
      <c r="M7182" s="11"/>
      <c r="N7182" s="11"/>
      <c r="O7182" s="11"/>
      <c r="P7182" s="11"/>
      <c r="Q7182" s="11"/>
      <c r="R7182" s="11"/>
      <c r="S7182" s="11"/>
      <c r="T7182" s="11"/>
      <c r="U7182" s="11"/>
      <c r="V7182" s="11"/>
      <c r="W7182" s="11"/>
    </row>
    <row r="7183">
      <c r="A7183" s="10" t="s">
        <v>10237</v>
      </c>
      <c r="B7183" s="10" t="s">
        <v>9695</v>
      </c>
      <c r="C7183" s="11"/>
      <c r="D7183" s="11"/>
      <c r="E7183" s="11"/>
      <c r="F7183" s="11"/>
      <c r="G7183" s="11"/>
      <c r="H7183" s="11"/>
      <c r="I7183" s="11"/>
      <c r="J7183" s="11"/>
      <c r="K7183" s="11"/>
      <c r="L7183" s="11"/>
      <c r="M7183" s="11"/>
      <c r="N7183" s="11"/>
      <c r="O7183" s="11"/>
      <c r="P7183" s="11"/>
      <c r="Q7183" s="11"/>
      <c r="R7183" s="11"/>
      <c r="S7183" s="11"/>
      <c r="T7183" s="11"/>
      <c r="U7183" s="11"/>
      <c r="V7183" s="11"/>
      <c r="W7183" s="11"/>
    </row>
    <row r="7184">
      <c r="A7184" s="10" t="s">
        <v>6099</v>
      </c>
      <c r="B7184" s="10" t="s">
        <v>10238</v>
      </c>
      <c r="C7184" s="11"/>
      <c r="D7184" s="11"/>
      <c r="E7184" s="11"/>
      <c r="F7184" s="11"/>
      <c r="G7184" s="11"/>
      <c r="H7184" s="11"/>
      <c r="I7184" s="11"/>
      <c r="J7184" s="11"/>
      <c r="K7184" s="11"/>
      <c r="L7184" s="11"/>
      <c r="M7184" s="11"/>
      <c r="N7184" s="11"/>
      <c r="O7184" s="11"/>
      <c r="P7184" s="11"/>
      <c r="Q7184" s="11"/>
      <c r="R7184" s="11"/>
      <c r="S7184" s="11"/>
      <c r="T7184" s="11"/>
      <c r="U7184" s="11"/>
      <c r="V7184" s="11"/>
      <c r="W7184" s="11"/>
    </row>
    <row r="7185">
      <c r="A7185" s="10" t="s">
        <v>10239</v>
      </c>
      <c r="B7185" s="10" t="s">
        <v>276</v>
      </c>
      <c r="C7185" s="11"/>
      <c r="D7185" s="11"/>
      <c r="E7185" s="11"/>
      <c r="F7185" s="11"/>
      <c r="G7185" s="11"/>
      <c r="H7185" s="11"/>
      <c r="I7185" s="11"/>
      <c r="J7185" s="11"/>
      <c r="K7185" s="11"/>
      <c r="L7185" s="11"/>
      <c r="M7185" s="11"/>
      <c r="N7185" s="11"/>
      <c r="O7185" s="11"/>
      <c r="P7185" s="11"/>
      <c r="Q7185" s="11"/>
      <c r="R7185" s="11"/>
      <c r="S7185" s="11"/>
      <c r="T7185" s="11"/>
      <c r="U7185" s="11"/>
      <c r="V7185" s="11"/>
      <c r="W7185" s="11"/>
    </row>
    <row r="7186">
      <c r="A7186" s="10" t="s">
        <v>10240</v>
      </c>
      <c r="B7186" s="10" t="s">
        <v>10241</v>
      </c>
      <c r="C7186" s="11"/>
      <c r="D7186" s="11"/>
      <c r="E7186" s="11"/>
      <c r="F7186" s="11"/>
      <c r="G7186" s="11"/>
      <c r="H7186" s="11"/>
      <c r="I7186" s="11"/>
      <c r="J7186" s="11"/>
      <c r="K7186" s="11"/>
      <c r="L7186" s="11"/>
      <c r="M7186" s="11"/>
      <c r="N7186" s="11"/>
      <c r="O7186" s="11"/>
      <c r="P7186" s="11"/>
      <c r="Q7186" s="11"/>
      <c r="R7186" s="11"/>
      <c r="S7186" s="11"/>
      <c r="T7186" s="11"/>
      <c r="U7186" s="11"/>
      <c r="V7186" s="11"/>
      <c r="W7186" s="11"/>
    </row>
    <row r="7187">
      <c r="A7187" s="10" t="s">
        <v>10242</v>
      </c>
      <c r="B7187" s="10" t="s">
        <v>10243</v>
      </c>
      <c r="C7187" s="11"/>
      <c r="D7187" s="11"/>
      <c r="E7187" s="11"/>
      <c r="F7187" s="11"/>
      <c r="G7187" s="11"/>
      <c r="H7187" s="11"/>
      <c r="I7187" s="11"/>
      <c r="J7187" s="11"/>
      <c r="K7187" s="11"/>
      <c r="L7187" s="11"/>
      <c r="M7187" s="11"/>
      <c r="N7187" s="11"/>
      <c r="O7187" s="11"/>
      <c r="P7187" s="11"/>
      <c r="Q7187" s="11"/>
      <c r="R7187" s="11"/>
      <c r="S7187" s="11"/>
      <c r="T7187" s="11"/>
      <c r="U7187" s="11"/>
      <c r="V7187" s="11"/>
      <c r="W7187" s="11"/>
    </row>
    <row r="7188">
      <c r="A7188" s="10" t="s">
        <v>10244</v>
      </c>
      <c r="B7188" s="10" t="s">
        <v>4485</v>
      </c>
      <c r="C7188" s="11"/>
      <c r="D7188" s="11"/>
      <c r="E7188" s="11"/>
      <c r="F7188" s="11"/>
      <c r="G7188" s="11"/>
      <c r="H7188" s="11"/>
      <c r="I7188" s="11"/>
      <c r="J7188" s="11"/>
      <c r="K7188" s="11"/>
      <c r="L7188" s="11"/>
      <c r="M7188" s="11"/>
      <c r="N7188" s="11"/>
      <c r="O7188" s="11"/>
      <c r="P7188" s="11"/>
      <c r="Q7188" s="11"/>
      <c r="R7188" s="11"/>
      <c r="S7188" s="11"/>
      <c r="T7188" s="11"/>
      <c r="U7188" s="11"/>
      <c r="V7188" s="11"/>
      <c r="W7188" s="11"/>
    </row>
    <row r="7189">
      <c r="A7189" s="10" t="s">
        <v>10245</v>
      </c>
      <c r="B7189" s="10" t="s">
        <v>5240</v>
      </c>
      <c r="C7189" s="11"/>
      <c r="D7189" s="11"/>
      <c r="E7189" s="11"/>
      <c r="F7189" s="11"/>
      <c r="G7189" s="11"/>
      <c r="H7189" s="11"/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  <c r="S7189" s="11"/>
      <c r="T7189" s="11"/>
      <c r="U7189" s="11"/>
      <c r="V7189" s="11"/>
      <c r="W7189" s="11"/>
    </row>
    <row r="7190">
      <c r="A7190" s="10" t="s">
        <v>10246</v>
      </c>
      <c r="B7190" s="10" t="s">
        <v>10247</v>
      </c>
      <c r="C7190" s="11"/>
      <c r="D7190" s="11"/>
      <c r="E7190" s="11"/>
      <c r="F7190" s="11"/>
      <c r="G7190" s="11"/>
      <c r="H7190" s="11"/>
      <c r="I7190" s="11"/>
      <c r="J7190" s="11"/>
      <c r="K7190" s="11"/>
      <c r="L7190" s="11"/>
      <c r="M7190" s="11"/>
      <c r="N7190" s="11"/>
      <c r="O7190" s="11"/>
      <c r="P7190" s="11"/>
      <c r="Q7190" s="11"/>
      <c r="R7190" s="11"/>
      <c r="S7190" s="11"/>
      <c r="T7190" s="11"/>
      <c r="U7190" s="11"/>
      <c r="V7190" s="11"/>
      <c r="W7190" s="11"/>
    </row>
    <row r="7191">
      <c r="A7191" s="10" t="s">
        <v>6519</v>
      </c>
      <c r="B7191" s="10" t="s">
        <v>10248</v>
      </c>
      <c r="C7191" s="11"/>
      <c r="D7191" s="11"/>
      <c r="E7191" s="11"/>
      <c r="F7191" s="11"/>
      <c r="G7191" s="11"/>
      <c r="H7191" s="11"/>
      <c r="I7191" s="11"/>
      <c r="J7191" s="11"/>
      <c r="K7191" s="11"/>
      <c r="L7191" s="11"/>
      <c r="M7191" s="11"/>
      <c r="N7191" s="11"/>
      <c r="O7191" s="11"/>
      <c r="P7191" s="11"/>
      <c r="Q7191" s="11"/>
      <c r="R7191" s="11"/>
      <c r="S7191" s="11"/>
      <c r="T7191" s="11"/>
      <c r="U7191" s="11"/>
      <c r="V7191" s="11"/>
      <c r="W7191" s="11"/>
    </row>
    <row r="7192">
      <c r="A7192" s="10" t="s">
        <v>10249</v>
      </c>
      <c r="B7192" s="10" t="s">
        <v>10250</v>
      </c>
      <c r="C7192" s="11"/>
      <c r="D7192" s="11"/>
      <c r="E7192" s="11"/>
      <c r="F7192" s="11"/>
      <c r="G7192" s="11"/>
      <c r="H7192" s="11"/>
      <c r="I7192" s="11"/>
      <c r="J7192" s="11"/>
      <c r="K7192" s="11"/>
      <c r="L7192" s="11"/>
      <c r="M7192" s="11"/>
      <c r="N7192" s="11"/>
      <c r="O7192" s="11"/>
      <c r="P7192" s="11"/>
      <c r="Q7192" s="11"/>
      <c r="R7192" s="11"/>
      <c r="S7192" s="11"/>
      <c r="T7192" s="11"/>
      <c r="U7192" s="11"/>
      <c r="V7192" s="11"/>
      <c r="W7192" s="11"/>
    </row>
    <row r="7193">
      <c r="A7193" s="10" t="s">
        <v>10251</v>
      </c>
      <c r="B7193" s="10" t="s">
        <v>10252</v>
      </c>
      <c r="C7193" s="11"/>
      <c r="D7193" s="11"/>
      <c r="E7193" s="11"/>
      <c r="F7193" s="11"/>
      <c r="G7193" s="11"/>
      <c r="H7193" s="11"/>
      <c r="I7193" s="11"/>
      <c r="J7193" s="11"/>
      <c r="K7193" s="11"/>
      <c r="L7193" s="11"/>
      <c r="M7193" s="11"/>
      <c r="N7193" s="11"/>
      <c r="O7193" s="11"/>
      <c r="P7193" s="11"/>
      <c r="Q7193" s="11"/>
      <c r="R7193" s="11"/>
      <c r="S7193" s="11"/>
      <c r="T7193" s="11"/>
      <c r="U7193" s="11"/>
      <c r="V7193" s="11"/>
      <c r="W7193" s="11"/>
    </row>
    <row r="7194">
      <c r="A7194" s="10" t="s">
        <v>10253</v>
      </c>
      <c r="B7194" s="10" t="s">
        <v>2582</v>
      </c>
      <c r="C7194" s="11"/>
      <c r="D7194" s="11"/>
      <c r="E7194" s="11"/>
      <c r="F7194" s="11"/>
      <c r="G7194" s="11"/>
      <c r="H7194" s="11"/>
      <c r="I7194" s="11"/>
      <c r="J7194" s="11"/>
      <c r="K7194" s="11"/>
      <c r="L7194" s="11"/>
      <c r="M7194" s="11"/>
      <c r="N7194" s="11"/>
      <c r="O7194" s="11"/>
      <c r="P7194" s="11"/>
      <c r="Q7194" s="11"/>
      <c r="R7194" s="11"/>
      <c r="S7194" s="11"/>
      <c r="T7194" s="11"/>
      <c r="U7194" s="11"/>
      <c r="V7194" s="11"/>
      <c r="W7194" s="11"/>
    </row>
    <row r="7195">
      <c r="A7195" s="10" t="s">
        <v>10254</v>
      </c>
      <c r="B7195" s="10" t="s">
        <v>1122</v>
      </c>
      <c r="C7195" s="11"/>
      <c r="D7195" s="11"/>
      <c r="E7195" s="11"/>
      <c r="F7195" s="11"/>
      <c r="G7195" s="11"/>
      <c r="H7195" s="11"/>
      <c r="I7195" s="11"/>
      <c r="J7195" s="11"/>
      <c r="K7195" s="11"/>
      <c r="L7195" s="11"/>
      <c r="M7195" s="11"/>
      <c r="N7195" s="11"/>
      <c r="O7195" s="11"/>
      <c r="P7195" s="11"/>
      <c r="Q7195" s="11"/>
      <c r="R7195" s="11"/>
      <c r="S7195" s="11"/>
      <c r="T7195" s="11"/>
      <c r="U7195" s="11"/>
      <c r="V7195" s="11"/>
      <c r="W7195" s="11"/>
    </row>
    <row r="7196">
      <c r="A7196" s="10" t="s">
        <v>9430</v>
      </c>
      <c r="B7196" s="10" t="s">
        <v>10255</v>
      </c>
      <c r="C7196" s="11"/>
      <c r="D7196" s="11"/>
      <c r="E7196" s="11"/>
      <c r="F7196" s="11"/>
      <c r="G7196" s="11"/>
      <c r="H7196" s="11"/>
      <c r="I7196" s="11"/>
      <c r="J7196" s="11"/>
      <c r="K7196" s="11"/>
      <c r="L7196" s="11"/>
      <c r="M7196" s="11"/>
      <c r="N7196" s="11"/>
      <c r="O7196" s="11"/>
      <c r="P7196" s="11"/>
      <c r="Q7196" s="11"/>
      <c r="R7196" s="11"/>
      <c r="S7196" s="11"/>
      <c r="T7196" s="11"/>
      <c r="U7196" s="11"/>
      <c r="V7196" s="11"/>
      <c r="W7196" s="11"/>
    </row>
    <row r="7197">
      <c r="A7197" s="10" t="s">
        <v>10256</v>
      </c>
      <c r="B7197" s="10" t="s">
        <v>4337</v>
      </c>
      <c r="C7197" s="11"/>
      <c r="D7197" s="11"/>
      <c r="E7197" s="11"/>
      <c r="F7197" s="11"/>
      <c r="G7197" s="11"/>
      <c r="H7197" s="11"/>
      <c r="I7197" s="11"/>
      <c r="J7197" s="11"/>
      <c r="K7197" s="11"/>
      <c r="L7197" s="11"/>
      <c r="M7197" s="11"/>
      <c r="N7197" s="11"/>
      <c r="O7197" s="11"/>
      <c r="P7197" s="11"/>
      <c r="Q7197" s="11"/>
      <c r="R7197" s="11"/>
      <c r="S7197" s="11"/>
      <c r="T7197" s="11"/>
      <c r="U7197" s="11"/>
      <c r="V7197" s="11"/>
      <c r="W7197" s="11"/>
    </row>
    <row r="7198">
      <c r="A7198" s="10" t="s">
        <v>10257</v>
      </c>
      <c r="B7198" s="10" t="s">
        <v>705</v>
      </c>
      <c r="C7198" s="11"/>
      <c r="D7198" s="11"/>
      <c r="E7198" s="11"/>
      <c r="F7198" s="11"/>
      <c r="G7198" s="11"/>
      <c r="H7198" s="11"/>
      <c r="I7198" s="11"/>
      <c r="J7198" s="11"/>
      <c r="K7198" s="11"/>
      <c r="L7198" s="11"/>
      <c r="M7198" s="11"/>
      <c r="N7198" s="11"/>
      <c r="O7198" s="11"/>
      <c r="P7198" s="11"/>
      <c r="Q7198" s="11"/>
      <c r="R7198" s="11"/>
      <c r="S7198" s="11"/>
      <c r="T7198" s="11"/>
      <c r="U7198" s="11"/>
      <c r="V7198" s="11"/>
      <c r="W7198" s="11"/>
    </row>
    <row r="7199">
      <c r="A7199" s="10" t="s">
        <v>10258</v>
      </c>
      <c r="B7199" s="10" t="s">
        <v>5527</v>
      </c>
      <c r="C7199" s="11"/>
      <c r="D7199" s="11"/>
      <c r="E7199" s="11"/>
      <c r="F7199" s="11"/>
      <c r="G7199" s="11"/>
      <c r="H7199" s="11"/>
      <c r="I7199" s="11"/>
      <c r="J7199" s="11"/>
      <c r="K7199" s="11"/>
      <c r="L7199" s="11"/>
      <c r="M7199" s="11"/>
      <c r="N7199" s="11"/>
      <c r="O7199" s="11"/>
      <c r="P7199" s="11"/>
      <c r="Q7199" s="11"/>
      <c r="R7199" s="11"/>
      <c r="S7199" s="11"/>
      <c r="T7199" s="11"/>
      <c r="U7199" s="11"/>
      <c r="V7199" s="11"/>
      <c r="W7199" s="11"/>
    </row>
    <row r="7200">
      <c r="A7200" s="10" t="s">
        <v>4815</v>
      </c>
      <c r="B7200" s="10" t="s">
        <v>10259</v>
      </c>
      <c r="C7200" s="11"/>
      <c r="D7200" s="11"/>
      <c r="E7200" s="11"/>
      <c r="F7200" s="11"/>
      <c r="G7200" s="11"/>
      <c r="H7200" s="11"/>
      <c r="I7200" s="11"/>
      <c r="J7200" s="11"/>
      <c r="K7200" s="11"/>
      <c r="L7200" s="11"/>
      <c r="M7200" s="11"/>
      <c r="N7200" s="11"/>
      <c r="O7200" s="11"/>
      <c r="P7200" s="11"/>
      <c r="Q7200" s="11"/>
      <c r="R7200" s="11"/>
      <c r="S7200" s="11"/>
      <c r="T7200" s="11"/>
      <c r="U7200" s="11"/>
      <c r="V7200" s="11"/>
      <c r="W7200" s="11"/>
    </row>
    <row r="7201">
      <c r="A7201" s="10" t="s">
        <v>10260</v>
      </c>
      <c r="B7201" s="10" t="s">
        <v>10261</v>
      </c>
      <c r="C7201" s="11"/>
      <c r="D7201" s="11"/>
      <c r="E7201" s="11"/>
      <c r="F7201" s="11"/>
      <c r="G7201" s="11"/>
      <c r="H7201" s="11"/>
      <c r="I7201" s="11"/>
      <c r="J7201" s="11"/>
      <c r="K7201" s="11"/>
      <c r="L7201" s="11"/>
      <c r="M7201" s="11"/>
      <c r="N7201" s="11"/>
      <c r="O7201" s="11"/>
      <c r="P7201" s="11"/>
      <c r="Q7201" s="11"/>
      <c r="R7201" s="11"/>
      <c r="S7201" s="11"/>
      <c r="T7201" s="11"/>
      <c r="U7201" s="11"/>
      <c r="V7201" s="11"/>
      <c r="W7201" s="11"/>
    </row>
    <row r="7202">
      <c r="A7202" s="10" t="s">
        <v>10262</v>
      </c>
      <c r="B7202" s="10" t="s">
        <v>10263</v>
      </c>
      <c r="C7202" s="11"/>
      <c r="D7202" s="11"/>
      <c r="E7202" s="11"/>
      <c r="F7202" s="11"/>
      <c r="G7202" s="11"/>
      <c r="H7202" s="11"/>
      <c r="I7202" s="11"/>
      <c r="J7202" s="11"/>
      <c r="K7202" s="11"/>
      <c r="L7202" s="11"/>
      <c r="M7202" s="11"/>
      <c r="N7202" s="11"/>
      <c r="O7202" s="11"/>
      <c r="P7202" s="11"/>
      <c r="Q7202" s="11"/>
      <c r="R7202" s="11"/>
      <c r="S7202" s="11"/>
      <c r="T7202" s="11"/>
      <c r="U7202" s="11"/>
      <c r="V7202" s="11"/>
      <c r="W7202" s="11"/>
    </row>
    <row r="7203">
      <c r="A7203" s="10" t="s">
        <v>10264</v>
      </c>
      <c r="B7203" s="10" t="s">
        <v>10265</v>
      </c>
      <c r="C7203" s="11"/>
      <c r="D7203" s="11"/>
      <c r="E7203" s="11"/>
      <c r="F7203" s="11"/>
      <c r="G7203" s="11"/>
      <c r="H7203" s="11"/>
      <c r="I7203" s="11"/>
      <c r="J7203" s="11"/>
      <c r="K7203" s="11"/>
      <c r="L7203" s="11"/>
      <c r="M7203" s="11"/>
      <c r="N7203" s="11"/>
      <c r="O7203" s="11"/>
      <c r="P7203" s="11"/>
      <c r="Q7203" s="11"/>
      <c r="R7203" s="11"/>
      <c r="S7203" s="11"/>
      <c r="T7203" s="11"/>
      <c r="U7203" s="11"/>
      <c r="V7203" s="11"/>
      <c r="W7203" s="11"/>
    </row>
    <row r="7204">
      <c r="A7204" s="10" t="s">
        <v>10266</v>
      </c>
      <c r="B7204" s="10" t="s">
        <v>10267</v>
      </c>
      <c r="C7204" s="11"/>
      <c r="D7204" s="11"/>
      <c r="E7204" s="11"/>
      <c r="F7204" s="11"/>
      <c r="G7204" s="11"/>
      <c r="H7204" s="11"/>
      <c r="I7204" s="11"/>
      <c r="J7204" s="11"/>
      <c r="K7204" s="11"/>
      <c r="L7204" s="11"/>
      <c r="M7204" s="11"/>
      <c r="N7204" s="11"/>
      <c r="O7204" s="11"/>
      <c r="P7204" s="11"/>
      <c r="Q7204" s="11"/>
      <c r="R7204" s="11"/>
      <c r="S7204" s="11"/>
      <c r="T7204" s="11"/>
      <c r="U7204" s="11"/>
      <c r="V7204" s="11"/>
      <c r="W7204" s="11"/>
    </row>
    <row r="7205">
      <c r="A7205" s="10" t="s">
        <v>10268</v>
      </c>
      <c r="B7205" s="10" t="s">
        <v>10269</v>
      </c>
      <c r="C7205" s="11"/>
      <c r="D7205" s="11"/>
      <c r="E7205" s="11"/>
      <c r="F7205" s="11"/>
      <c r="G7205" s="11"/>
      <c r="H7205" s="11"/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  <c r="S7205" s="11"/>
      <c r="T7205" s="11"/>
      <c r="U7205" s="11"/>
      <c r="V7205" s="11"/>
      <c r="W7205" s="11"/>
    </row>
    <row r="7206">
      <c r="A7206" s="10" t="s">
        <v>4030</v>
      </c>
      <c r="B7206" s="10" t="s">
        <v>3244</v>
      </c>
      <c r="C7206" s="11"/>
      <c r="D7206" s="11"/>
      <c r="E7206" s="11"/>
      <c r="F7206" s="11"/>
      <c r="G7206" s="11"/>
      <c r="H7206" s="11"/>
      <c r="I7206" s="11"/>
      <c r="J7206" s="11"/>
      <c r="K7206" s="11"/>
      <c r="L7206" s="11"/>
      <c r="M7206" s="11"/>
      <c r="N7206" s="11"/>
      <c r="O7206" s="11"/>
      <c r="P7206" s="11"/>
      <c r="Q7206" s="11"/>
      <c r="R7206" s="11"/>
      <c r="S7206" s="11"/>
      <c r="T7206" s="11"/>
      <c r="U7206" s="11"/>
      <c r="V7206" s="11"/>
      <c r="W7206" s="11"/>
    </row>
    <row r="7207">
      <c r="A7207" s="10" t="s">
        <v>817</v>
      </c>
      <c r="B7207" s="10" t="s">
        <v>10270</v>
      </c>
      <c r="C7207" s="11"/>
      <c r="D7207" s="11"/>
      <c r="E7207" s="11"/>
      <c r="F7207" s="11"/>
      <c r="G7207" s="11"/>
      <c r="H7207" s="11"/>
      <c r="I7207" s="11"/>
      <c r="J7207" s="11"/>
      <c r="K7207" s="11"/>
      <c r="L7207" s="11"/>
      <c r="M7207" s="11"/>
      <c r="N7207" s="11"/>
      <c r="O7207" s="11"/>
      <c r="P7207" s="11"/>
      <c r="Q7207" s="11"/>
      <c r="R7207" s="11"/>
      <c r="S7207" s="11"/>
      <c r="T7207" s="11"/>
      <c r="U7207" s="11"/>
      <c r="V7207" s="11"/>
      <c r="W7207" s="11"/>
    </row>
    <row r="7208">
      <c r="A7208" s="10" t="s">
        <v>4646</v>
      </c>
      <c r="B7208" s="10" t="s">
        <v>10271</v>
      </c>
      <c r="C7208" s="11"/>
      <c r="D7208" s="11"/>
      <c r="E7208" s="11"/>
      <c r="F7208" s="11"/>
      <c r="G7208" s="11"/>
      <c r="H7208" s="11"/>
      <c r="I7208" s="11"/>
      <c r="J7208" s="11"/>
      <c r="K7208" s="11"/>
      <c r="L7208" s="11"/>
      <c r="M7208" s="11"/>
      <c r="N7208" s="11"/>
      <c r="O7208" s="11"/>
      <c r="P7208" s="11"/>
      <c r="Q7208" s="11"/>
      <c r="R7208" s="11"/>
      <c r="S7208" s="11"/>
      <c r="T7208" s="11"/>
      <c r="U7208" s="11"/>
      <c r="V7208" s="11"/>
      <c r="W7208" s="11"/>
    </row>
    <row r="7209">
      <c r="A7209" s="10" t="s">
        <v>10272</v>
      </c>
      <c r="B7209" s="10" t="s">
        <v>10273</v>
      </c>
      <c r="C7209" s="11"/>
      <c r="D7209" s="11"/>
      <c r="E7209" s="11"/>
      <c r="F7209" s="11"/>
      <c r="G7209" s="11"/>
      <c r="H7209" s="11"/>
      <c r="I7209" s="11"/>
      <c r="J7209" s="11"/>
      <c r="K7209" s="11"/>
      <c r="L7209" s="11"/>
      <c r="M7209" s="11"/>
      <c r="N7209" s="11"/>
      <c r="O7209" s="11"/>
      <c r="P7209" s="11"/>
      <c r="Q7209" s="11"/>
      <c r="R7209" s="11"/>
      <c r="S7209" s="11"/>
      <c r="T7209" s="11"/>
      <c r="U7209" s="11"/>
      <c r="V7209" s="11"/>
      <c r="W7209" s="11"/>
    </row>
    <row r="7210">
      <c r="A7210" s="10" t="s">
        <v>9514</v>
      </c>
      <c r="B7210" s="10" t="s">
        <v>1441</v>
      </c>
      <c r="C7210" s="11"/>
      <c r="D7210" s="11"/>
      <c r="E7210" s="11"/>
      <c r="F7210" s="11"/>
      <c r="G7210" s="11"/>
      <c r="H7210" s="11"/>
      <c r="I7210" s="11"/>
      <c r="J7210" s="11"/>
      <c r="K7210" s="11"/>
      <c r="L7210" s="11"/>
      <c r="M7210" s="11"/>
      <c r="N7210" s="11"/>
      <c r="O7210" s="11"/>
      <c r="P7210" s="11"/>
      <c r="Q7210" s="11"/>
      <c r="R7210" s="11"/>
      <c r="S7210" s="11"/>
      <c r="T7210" s="11"/>
      <c r="U7210" s="11"/>
      <c r="V7210" s="11"/>
      <c r="W7210" s="11"/>
    </row>
    <row r="7211">
      <c r="A7211" s="10" t="s">
        <v>5047</v>
      </c>
      <c r="B7211" s="10" t="s">
        <v>7683</v>
      </c>
      <c r="C7211" s="11"/>
      <c r="D7211" s="11"/>
      <c r="E7211" s="11"/>
      <c r="F7211" s="11"/>
      <c r="G7211" s="11"/>
      <c r="H7211" s="11"/>
      <c r="I7211" s="11"/>
      <c r="J7211" s="11"/>
      <c r="K7211" s="11"/>
      <c r="L7211" s="11"/>
      <c r="M7211" s="11"/>
      <c r="N7211" s="11"/>
      <c r="O7211" s="11"/>
      <c r="P7211" s="11"/>
      <c r="Q7211" s="11"/>
      <c r="R7211" s="11"/>
      <c r="S7211" s="11"/>
      <c r="T7211" s="11"/>
      <c r="U7211" s="11"/>
      <c r="V7211" s="11"/>
      <c r="W7211" s="11"/>
    </row>
    <row r="7212">
      <c r="A7212" s="10" t="s">
        <v>10274</v>
      </c>
      <c r="B7212" s="10" t="s">
        <v>276</v>
      </c>
      <c r="C7212" s="11"/>
      <c r="D7212" s="11"/>
      <c r="E7212" s="11"/>
      <c r="F7212" s="11"/>
      <c r="G7212" s="11"/>
      <c r="H7212" s="11"/>
      <c r="I7212" s="11"/>
      <c r="J7212" s="11"/>
      <c r="K7212" s="11"/>
      <c r="L7212" s="11"/>
      <c r="M7212" s="11"/>
      <c r="N7212" s="11"/>
      <c r="O7212" s="11"/>
      <c r="P7212" s="11"/>
      <c r="Q7212" s="11"/>
      <c r="R7212" s="11"/>
      <c r="S7212" s="11"/>
      <c r="T7212" s="11"/>
      <c r="U7212" s="11"/>
      <c r="V7212" s="11"/>
      <c r="W7212" s="11"/>
    </row>
    <row r="7213">
      <c r="A7213" s="10" t="s">
        <v>10275</v>
      </c>
      <c r="B7213" s="10" t="s">
        <v>10276</v>
      </c>
      <c r="C7213" s="11"/>
      <c r="D7213" s="11"/>
      <c r="E7213" s="11"/>
      <c r="F7213" s="11"/>
      <c r="G7213" s="11"/>
      <c r="H7213" s="11"/>
      <c r="I7213" s="11"/>
      <c r="J7213" s="11"/>
      <c r="K7213" s="11"/>
      <c r="L7213" s="11"/>
      <c r="M7213" s="11"/>
      <c r="N7213" s="11"/>
      <c r="O7213" s="11"/>
      <c r="P7213" s="11"/>
      <c r="Q7213" s="11"/>
      <c r="R7213" s="11"/>
      <c r="S7213" s="11"/>
      <c r="T7213" s="11"/>
      <c r="U7213" s="11"/>
      <c r="V7213" s="11"/>
      <c r="W7213" s="11"/>
    </row>
    <row r="7214">
      <c r="A7214" s="10" t="s">
        <v>10277</v>
      </c>
      <c r="B7214" s="10" t="s">
        <v>7105</v>
      </c>
      <c r="C7214" s="11"/>
      <c r="D7214" s="11"/>
      <c r="E7214" s="11"/>
      <c r="F7214" s="11"/>
      <c r="G7214" s="11"/>
      <c r="H7214" s="11"/>
      <c r="I7214" s="11"/>
      <c r="J7214" s="11"/>
      <c r="K7214" s="11"/>
      <c r="L7214" s="11"/>
      <c r="M7214" s="11"/>
      <c r="N7214" s="11"/>
      <c r="O7214" s="11"/>
      <c r="P7214" s="11"/>
      <c r="Q7214" s="11"/>
      <c r="R7214" s="11"/>
      <c r="S7214" s="11"/>
      <c r="T7214" s="11"/>
      <c r="U7214" s="11"/>
      <c r="V7214" s="11"/>
      <c r="W7214" s="11"/>
    </row>
    <row r="7215">
      <c r="A7215" s="10" t="s">
        <v>10278</v>
      </c>
      <c r="B7215" s="10" t="s">
        <v>926</v>
      </c>
      <c r="C7215" s="11"/>
      <c r="D7215" s="11"/>
      <c r="E7215" s="11"/>
      <c r="F7215" s="11"/>
      <c r="G7215" s="11"/>
      <c r="H7215" s="11"/>
      <c r="I7215" s="11"/>
      <c r="J7215" s="11"/>
      <c r="K7215" s="11"/>
      <c r="L7215" s="11"/>
      <c r="M7215" s="11"/>
      <c r="N7215" s="11"/>
      <c r="O7215" s="11"/>
      <c r="P7215" s="11"/>
      <c r="Q7215" s="11"/>
      <c r="R7215" s="11"/>
      <c r="S7215" s="11"/>
      <c r="T7215" s="11"/>
      <c r="U7215" s="11"/>
      <c r="V7215" s="11"/>
      <c r="W7215" s="11"/>
    </row>
    <row r="7216">
      <c r="A7216" s="10" t="s">
        <v>4398</v>
      </c>
      <c r="B7216" s="10" t="s">
        <v>8091</v>
      </c>
      <c r="C7216" s="11"/>
      <c r="D7216" s="11"/>
      <c r="E7216" s="11"/>
      <c r="F7216" s="11"/>
      <c r="G7216" s="11"/>
      <c r="H7216" s="11"/>
      <c r="I7216" s="11"/>
      <c r="J7216" s="11"/>
      <c r="K7216" s="11"/>
      <c r="L7216" s="11"/>
      <c r="M7216" s="11"/>
      <c r="N7216" s="11"/>
      <c r="O7216" s="11"/>
      <c r="P7216" s="11"/>
      <c r="Q7216" s="11"/>
      <c r="R7216" s="11"/>
      <c r="S7216" s="11"/>
      <c r="T7216" s="11"/>
      <c r="U7216" s="11"/>
      <c r="V7216" s="11"/>
      <c r="W7216" s="11"/>
    </row>
    <row r="7217">
      <c r="A7217" s="10" t="s">
        <v>10279</v>
      </c>
      <c r="B7217" s="10" t="s">
        <v>694</v>
      </c>
      <c r="C7217" s="11"/>
      <c r="D7217" s="11"/>
      <c r="E7217" s="11"/>
      <c r="F7217" s="11"/>
      <c r="G7217" s="11"/>
      <c r="H7217" s="11"/>
      <c r="I7217" s="11"/>
      <c r="J7217" s="11"/>
      <c r="K7217" s="11"/>
      <c r="L7217" s="11"/>
      <c r="M7217" s="11"/>
      <c r="N7217" s="11"/>
      <c r="O7217" s="11"/>
      <c r="P7217" s="11"/>
      <c r="Q7217" s="11"/>
      <c r="R7217" s="11"/>
      <c r="S7217" s="11"/>
      <c r="T7217" s="11"/>
      <c r="U7217" s="11"/>
      <c r="V7217" s="11"/>
      <c r="W7217" s="11"/>
    </row>
    <row r="7218">
      <c r="A7218" s="10" t="s">
        <v>2198</v>
      </c>
      <c r="B7218" s="10" t="s">
        <v>1510</v>
      </c>
      <c r="C7218" s="11"/>
      <c r="D7218" s="11"/>
      <c r="E7218" s="11"/>
      <c r="F7218" s="11"/>
      <c r="G7218" s="11"/>
      <c r="H7218" s="11"/>
      <c r="I7218" s="11"/>
      <c r="J7218" s="11"/>
      <c r="K7218" s="11"/>
      <c r="L7218" s="11"/>
      <c r="M7218" s="11"/>
      <c r="N7218" s="11"/>
      <c r="O7218" s="11"/>
      <c r="P7218" s="11"/>
      <c r="Q7218" s="11"/>
      <c r="R7218" s="11"/>
      <c r="S7218" s="11"/>
      <c r="T7218" s="11"/>
      <c r="U7218" s="11"/>
      <c r="V7218" s="11"/>
      <c r="W7218" s="11"/>
    </row>
    <row r="7219">
      <c r="A7219" s="10" t="s">
        <v>10280</v>
      </c>
      <c r="B7219" s="10" t="s">
        <v>10281</v>
      </c>
      <c r="C7219" s="11"/>
      <c r="D7219" s="11"/>
      <c r="E7219" s="11"/>
      <c r="F7219" s="11"/>
      <c r="G7219" s="11"/>
      <c r="H7219" s="11"/>
      <c r="I7219" s="11"/>
      <c r="J7219" s="11"/>
      <c r="K7219" s="11"/>
      <c r="L7219" s="11"/>
      <c r="M7219" s="11"/>
      <c r="N7219" s="11"/>
      <c r="O7219" s="11"/>
      <c r="P7219" s="11"/>
      <c r="Q7219" s="11"/>
      <c r="R7219" s="11"/>
      <c r="S7219" s="11"/>
      <c r="T7219" s="11"/>
      <c r="U7219" s="11"/>
      <c r="V7219" s="11"/>
      <c r="W7219" s="11"/>
    </row>
    <row r="7220">
      <c r="A7220" s="10" t="s">
        <v>10282</v>
      </c>
      <c r="B7220" s="10" t="s">
        <v>10283</v>
      </c>
      <c r="C7220" s="11"/>
      <c r="D7220" s="11"/>
      <c r="E7220" s="11"/>
      <c r="F7220" s="11"/>
      <c r="G7220" s="11"/>
      <c r="H7220" s="11"/>
      <c r="I7220" s="11"/>
      <c r="J7220" s="11"/>
      <c r="K7220" s="11"/>
      <c r="L7220" s="11"/>
      <c r="M7220" s="11"/>
      <c r="N7220" s="11"/>
      <c r="O7220" s="11"/>
      <c r="P7220" s="11"/>
      <c r="Q7220" s="11"/>
      <c r="R7220" s="11"/>
      <c r="S7220" s="11"/>
      <c r="T7220" s="11"/>
      <c r="U7220" s="11"/>
      <c r="V7220" s="11"/>
      <c r="W7220" s="11"/>
    </row>
    <row r="7221">
      <c r="A7221" s="10" t="s">
        <v>4239</v>
      </c>
      <c r="B7221" s="10" t="s">
        <v>10284</v>
      </c>
      <c r="C7221" s="11"/>
      <c r="D7221" s="11"/>
      <c r="E7221" s="11"/>
      <c r="F7221" s="11"/>
      <c r="G7221" s="11"/>
      <c r="H7221" s="11"/>
      <c r="I7221" s="11"/>
      <c r="J7221" s="11"/>
      <c r="K7221" s="11"/>
      <c r="L7221" s="11"/>
      <c r="M7221" s="11"/>
      <c r="N7221" s="11"/>
      <c r="O7221" s="11"/>
      <c r="P7221" s="11"/>
      <c r="Q7221" s="11"/>
      <c r="R7221" s="11"/>
      <c r="S7221" s="11"/>
      <c r="T7221" s="11"/>
      <c r="U7221" s="11"/>
      <c r="V7221" s="11"/>
      <c r="W7221" s="11"/>
    </row>
    <row r="7222">
      <c r="A7222" s="10" t="s">
        <v>10285</v>
      </c>
      <c r="B7222" s="10" t="s">
        <v>10286</v>
      </c>
      <c r="C7222" s="11"/>
      <c r="D7222" s="11"/>
      <c r="E7222" s="11"/>
      <c r="F7222" s="11"/>
      <c r="G7222" s="11"/>
      <c r="H7222" s="11"/>
      <c r="I7222" s="11"/>
      <c r="J7222" s="11"/>
      <c r="K7222" s="11"/>
      <c r="L7222" s="11"/>
      <c r="M7222" s="11"/>
      <c r="N7222" s="11"/>
      <c r="O7222" s="11"/>
      <c r="P7222" s="11"/>
      <c r="Q7222" s="11"/>
      <c r="R7222" s="11"/>
      <c r="S7222" s="11"/>
      <c r="T7222" s="11"/>
      <c r="U7222" s="11"/>
      <c r="V7222" s="11"/>
      <c r="W7222" s="11"/>
    </row>
    <row r="7223">
      <c r="A7223" s="10" t="s">
        <v>10287</v>
      </c>
      <c r="B7223" s="10" t="s">
        <v>513</v>
      </c>
      <c r="C7223" s="11"/>
      <c r="D7223" s="11"/>
      <c r="E7223" s="11"/>
      <c r="F7223" s="11"/>
      <c r="G7223" s="11"/>
      <c r="H7223" s="11"/>
      <c r="I7223" s="11"/>
      <c r="J7223" s="11"/>
      <c r="K7223" s="11"/>
      <c r="L7223" s="11"/>
      <c r="M7223" s="11"/>
      <c r="N7223" s="11"/>
      <c r="O7223" s="11"/>
      <c r="P7223" s="11"/>
      <c r="Q7223" s="11"/>
      <c r="R7223" s="11"/>
      <c r="S7223" s="11"/>
      <c r="T7223" s="11"/>
      <c r="U7223" s="11"/>
      <c r="V7223" s="11"/>
      <c r="W7223" s="11"/>
    </row>
    <row r="7224">
      <c r="A7224" s="10" t="s">
        <v>10288</v>
      </c>
      <c r="B7224" s="10" t="s">
        <v>668</v>
      </c>
      <c r="C7224" s="11"/>
      <c r="D7224" s="11"/>
      <c r="E7224" s="11"/>
      <c r="F7224" s="11"/>
      <c r="G7224" s="11"/>
      <c r="H7224" s="11"/>
      <c r="I7224" s="11"/>
      <c r="J7224" s="11"/>
      <c r="K7224" s="11"/>
      <c r="L7224" s="11"/>
      <c r="M7224" s="11"/>
      <c r="N7224" s="11"/>
      <c r="O7224" s="11"/>
      <c r="P7224" s="11"/>
      <c r="Q7224" s="11"/>
      <c r="R7224" s="11"/>
      <c r="S7224" s="11"/>
      <c r="T7224" s="11"/>
      <c r="U7224" s="11"/>
      <c r="V7224" s="11"/>
      <c r="W7224" s="11"/>
    </row>
    <row r="7225">
      <c r="A7225" s="10" t="s">
        <v>10289</v>
      </c>
      <c r="B7225" s="10" t="s">
        <v>377</v>
      </c>
      <c r="C7225" s="11"/>
      <c r="D7225" s="11"/>
      <c r="E7225" s="11"/>
      <c r="F7225" s="11"/>
      <c r="G7225" s="11"/>
      <c r="H7225" s="11"/>
      <c r="I7225" s="11"/>
      <c r="J7225" s="11"/>
      <c r="K7225" s="11"/>
      <c r="L7225" s="11"/>
      <c r="M7225" s="11"/>
      <c r="N7225" s="11"/>
      <c r="O7225" s="11"/>
      <c r="P7225" s="11"/>
      <c r="Q7225" s="11"/>
      <c r="R7225" s="11"/>
      <c r="S7225" s="11"/>
      <c r="T7225" s="11"/>
      <c r="U7225" s="11"/>
      <c r="V7225" s="11"/>
      <c r="W7225" s="11"/>
    </row>
    <row r="7226">
      <c r="A7226" s="10" t="s">
        <v>10290</v>
      </c>
      <c r="B7226" s="10" t="s">
        <v>10291</v>
      </c>
      <c r="C7226" s="11"/>
      <c r="D7226" s="11"/>
      <c r="E7226" s="11"/>
      <c r="F7226" s="11"/>
      <c r="G7226" s="11"/>
      <c r="H7226" s="11"/>
      <c r="I7226" s="11"/>
      <c r="J7226" s="11"/>
      <c r="K7226" s="11"/>
      <c r="L7226" s="11"/>
      <c r="M7226" s="11"/>
      <c r="N7226" s="11"/>
      <c r="O7226" s="11"/>
      <c r="P7226" s="11"/>
      <c r="Q7226" s="11"/>
      <c r="R7226" s="11"/>
      <c r="S7226" s="11"/>
      <c r="T7226" s="11"/>
      <c r="U7226" s="11"/>
      <c r="V7226" s="11"/>
      <c r="W7226" s="11"/>
    </row>
    <row r="7227">
      <c r="A7227" s="10" t="s">
        <v>10292</v>
      </c>
      <c r="B7227" s="10" t="s">
        <v>452</v>
      </c>
      <c r="C7227" s="11"/>
      <c r="D7227" s="11"/>
      <c r="E7227" s="11"/>
      <c r="F7227" s="11"/>
      <c r="G7227" s="11"/>
      <c r="H7227" s="11"/>
      <c r="I7227" s="11"/>
      <c r="J7227" s="11"/>
      <c r="K7227" s="11"/>
      <c r="L7227" s="11"/>
      <c r="M7227" s="11"/>
      <c r="N7227" s="11"/>
      <c r="O7227" s="11"/>
      <c r="P7227" s="11"/>
      <c r="Q7227" s="11"/>
      <c r="R7227" s="11"/>
      <c r="S7227" s="11"/>
      <c r="T7227" s="11"/>
      <c r="U7227" s="11"/>
      <c r="V7227" s="11"/>
      <c r="W7227" s="11"/>
    </row>
    <row r="7228">
      <c r="A7228" s="10" t="s">
        <v>10293</v>
      </c>
      <c r="B7228" s="10" t="s">
        <v>7672</v>
      </c>
      <c r="C7228" s="11"/>
      <c r="D7228" s="11"/>
      <c r="E7228" s="11"/>
      <c r="F7228" s="11"/>
      <c r="G7228" s="11"/>
      <c r="H7228" s="11"/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  <c r="S7228" s="11"/>
      <c r="T7228" s="11"/>
      <c r="U7228" s="11"/>
      <c r="V7228" s="11"/>
      <c r="W7228" s="11"/>
    </row>
    <row r="7229">
      <c r="A7229" s="10" t="s">
        <v>1547</v>
      </c>
      <c r="B7229" s="10" t="s">
        <v>10294</v>
      </c>
      <c r="C7229" s="11"/>
      <c r="D7229" s="11"/>
      <c r="E7229" s="11"/>
      <c r="F7229" s="11"/>
      <c r="G7229" s="11"/>
      <c r="H7229" s="11"/>
      <c r="I7229" s="11"/>
      <c r="J7229" s="11"/>
      <c r="K7229" s="11"/>
      <c r="L7229" s="11"/>
      <c r="M7229" s="11"/>
      <c r="N7229" s="11"/>
      <c r="O7229" s="11"/>
      <c r="P7229" s="11"/>
      <c r="Q7229" s="11"/>
      <c r="R7229" s="11"/>
      <c r="S7229" s="11"/>
      <c r="T7229" s="11"/>
      <c r="U7229" s="11"/>
      <c r="V7229" s="11"/>
      <c r="W7229" s="11"/>
    </row>
    <row r="7230">
      <c r="A7230" s="10" t="s">
        <v>8118</v>
      </c>
      <c r="B7230" s="10" t="s">
        <v>8670</v>
      </c>
      <c r="C7230" s="11"/>
      <c r="D7230" s="11"/>
      <c r="E7230" s="11"/>
      <c r="F7230" s="11"/>
      <c r="G7230" s="11"/>
      <c r="H7230" s="11"/>
      <c r="I7230" s="11"/>
      <c r="J7230" s="11"/>
      <c r="K7230" s="11"/>
      <c r="L7230" s="11"/>
      <c r="M7230" s="11"/>
      <c r="N7230" s="11"/>
      <c r="O7230" s="11"/>
      <c r="P7230" s="11"/>
      <c r="Q7230" s="11"/>
      <c r="R7230" s="11"/>
      <c r="S7230" s="11"/>
      <c r="T7230" s="11"/>
      <c r="U7230" s="11"/>
      <c r="V7230" s="11"/>
      <c r="W7230" s="11"/>
    </row>
    <row r="7231">
      <c r="A7231" s="10" t="s">
        <v>10295</v>
      </c>
      <c r="B7231" s="10" t="s">
        <v>4719</v>
      </c>
      <c r="C7231" s="11"/>
      <c r="D7231" s="11"/>
      <c r="E7231" s="11"/>
      <c r="F7231" s="11"/>
      <c r="G7231" s="11"/>
      <c r="H7231" s="11"/>
      <c r="I7231" s="11"/>
      <c r="J7231" s="11"/>
      <c r="K7231" s="11"/>
      <c r="L7231" s="11"/>
      <c r="M7231" s="11"/>
      <c r="N7231" s="11"/>
      <c r="O7231" s="11"/>
      <c r="P7231" s="11"/>
      <c r="Q7231" s="11"/>
      <c r="R7231" s="11"/>
      <c r="S7231" s="11"/>
      <c r="T7231" s="11"/>
      <c r="U7231" s="11"/>
      <c r="V7231" s="11"/>
      <c r="W7231" s="11"/>
    </row>
    <row r="7232">
      <c r="A7232" s="10" t="s">
        <v>10296</v>
      </c>
      <c r="B7232" s="10" t="s">
        <v>3999</v>
      </c>
      <c r="C7232" s="11"/>
      <c r="D7232" s="11"/>
      <c r="E7232" s="11"/>
      <c r="F7232" s="11"/>
      <c r="G7232" s="11"/>
      <c r="H7232" s="11"/>
      <c r="I7232" s="11"/>
      <c r="J7232" s="11"/>
      <c r="K7232" s="11"/>
      <c r="L7232" s="11"/>
      <c r="M7232" s="11"/>
      <c r="N7232" s="11"/>
      <c r="O7232" s="11"/>
      <c r="P7232" s="11"/>
      <c r="Q7232" s="11"/>
      <c r="R7232" s="11"/>
      <c r="S7232" s="11"/>
      <c r="T7232" s="11"/>
      <c r="U7232" s="11"/>
      <c r="V7232" s="11"/>
      <c r="W7232" s="11"/>
    </row>
    <row r="7233">
      <c r="A7233" s="10" t="s">
        <v>10297</v>
      </c>
      <c r="B7233" s="10" t="s">
        <v>6362</v>
      </c>
      <c r="C7233" s="11"/>
      <c r="D7233" s="11"/>
      <c r="E7233" s="11"/>
      <c r="F7233" s="11"/>
      <c r="G7233" s="11"/>
      <c r="H7233" s="11"/>
      <c r="I7233" s="11"/>
      <c r="J7233" s="11"/>
      <c r="K7233" s="11"/>
      <c r="L7233" s="11"/>
      <c r="M7233" s="11"/>
      <c r="N7233" s="11"/>
      <c r="O7233" s="11"/>
      <c r="P7233" s="11"/>
      <c r="Q7233" s="11"/>
      <c r="R7233" s="11"/>
      <c r="S7233" s="11"/>
      <c r="T7233" s="11"/>
      <c r="U7233" s="11"/>
      <c r="V7233" s="11"/>
      <c r="W7233" s="11"/>
    </row>
    <row r="7234">
      <c r="A7234" s="10" t="s">
        <v>10298</v>
      </c>
      <c r="B7234" s="10" t="s">
        <v>87</v>
      </c>
      <c r="C7234" s="11"/>
      <c r="D7234" s="11"/>
      <c r="E7234" s="11"/>
      <c r="F7234" s="11"/>
      <c r="G7234" s="11"/>
      <c r="H7234" s="11"/>
      <c r="I7234" s="11"/>
      <c r="J7234" s="11"/>
      <c r="K7234" s="11"/>
      <c r="L7234" s="11"/>
      <c r="M7234" s="11"/>
      <c r="N7234" s="11"/>
      <c r="O7234" s="11"/>
      <c r="P7234" s="11"/>
      <c r="Q7234" s="11"/>
      <c r="R7234" s="11"/>
      <c r="S7234" s="11"/>
      <c r="T7234" s="11"/>
      <c r="U7234" s="11"/>
      <c r="V7234" s="11"/>
      <c r="W7234" s="11"/>
    </row>
    <row r="7235">
      <c r="A7235" s="10" t="s">
        <v>10299</v>
      </c>
      <c r="B7235" s="10" t="s">
        <v>788</v>
      </c>
      <c r="C7235" s="11"/>
      <c r="D7235" s="11"/>
      <c r="E7235" s="11"/>
      <c r="F7235" s="11"/>
      <c r="G7235" s="11"/>
      <c r="H7235" s="11"/>
      <c r="I7235" s="11"/>
      <c r="J7235" s="11"/>
      <c r="K7235" s="11"/>
      <c r="L7235" s="11"/>
      <c r="M7235" s="11"/>
      <c r="N7235" s="11"/>
      <c r="O7235" s="11"/>
      <c r="P7235" s="11"/>
      <c r="Q7235" s="11"/>
      <c r="R7235" s="11"/>
      <c r="S7235" s="11"/>
      <c r="T7235" s="11"/>
      <c r="U7235" s="11"/>
      <c r="V7235" s="11"/>
      <c r="W7235" s="11"/>
    </row>
    <row r="7236">
      <c r="A7236" s="10" t="s">
        <v>7094</v>
      </c>
      <c r="B7236" s="10" t="s">
        <v>984</v>
      </c>
      <c r="C7236" s="11"/>
      <c r="D7236" s="11"/>
      <c r="E7236" s="11"/>
      <c r="F7236" s="11"/>
      <c r="G7236" s="11"/>
      <c r="H7236" s="11"/>
      <c r="I7236" s="11"/>
      <c r="J7236" s="11"/>
      <c r="K7236" s="11"/>
      <c r="L7236" s="11"/>
      <c r="M7236" s="11"/>
      <c r="N7236" s="11"/>
      <c r="O7236" s="11"/>
      <c r="P7236" s="11"/>
      <c r="Q7236" s="11"/>
      <c r="R7236" s="11"/>
      <c r="S7236" s="11"/>
      <c r="T7236" s="11"/>
      <c r="U7236" s="11"/>
      <c r="V7236" s="11"/>
      <c r="W7236" s="11"/>
    </row>
    <row r="7237">
      <c r="A7237" s="10" t="s">
        <v>4155</v>
      </c>
      <c r="B7237" s="10" t="s">
        <v>2727</v>
      </c>
      <c r="C7237" s="11"/>
      <c r="D7237" s="11"/>
      <c r="E7237" s="11"/>
      <c r="F7237" s="11"/>
      <c r="G7237" s="11"/>
      <c r="H7237" s="11"/>
      <c r="I7237" s="11"/>
      <c r="J7237" s="11"/>
      <c r="K7237" s="11"/>
      <c r="L7237" s="11"/>
      <c r="M7237" s="11"/>
      <c r="N7237" s="11"/>
      <c r="O7237" s="11"/>
      <c r="P7237" s="11"/>
      <c r="Q7237" s="11"/>
      <c r="R7237" s="11"/>
      <c r="S7237" s="11"/>
      <c r="T7237" s="11"/>
      <c r="U7237" s="11"/>
      <c r="V7237" s="11"/>
      <c r="W7237" s="11"/>
    </row>
    <row r="7238">
      <c r="A7238" s="10" t="s">
        <v>10214</v>
      </c>
      <c r="B7238" s="10" t="s">
        <v>10300</v>
      </c>
      <c r="C7238" s="11"/>
      <c r="D7238" s="11"/>
      <c r="E7238" s="11"/>
      <c r="F7238" s="11"/>
      <c r="G7238" s="11"/>
      <c r="H7238" s="11"/>
      <c r="I7238" s="11"/>
      <c r="J7238" s="11"/>
      <c r="K7238" s="11"/>
      <c r="L7238" s="11"/>
      <c r="M7238" s="11"/>
      <c r="N7238" s="11"/>
      <c r="O7238" s="11"/>
      <c r="P7238" s="11"/>
      <c r="Q7238" s="11"/>
      <c r="R7238" s="11"/>
      <c r="S7238" s="11"/>
      <c r="T7238" s="11"/>
      <c r="U7238" s="11"/>
      <c r="V7238" s="11"/>
      <c r="W7238" s="11"/>
    </row>
    <row r="7239">
      <c r="A7239" s="10" t="s">
        <v>6346</v>
      </c>
      <c r="B7239" s="10" t="s">
        <v>55</v>
      </c>
      <c r="C7239" s="11"/>
      <c r="D7239" s="11"/>
      <c r="E7239" s="11"/>
      <c r="F7239" s="11"/>
      <c r="G7239" s="11"/>
      <c r="H7239" s="11"/>
      <c r="I7239" s="11"/>
      <c r="J7239" s="11"/>
      <c r="K7239" s="11"/>
      <c r="L7239" s="11"/>
      <c r="M7239" s="11"/>
      <c r="N7239" s="11"/>
      <c r="O7239" s="11"/>
      <c r="P7239" s="11"/>
      <c r="Q7239" s="11"/>
      <c r="R7239" s="11"/>
      <c r="S7239" s="11"/>
      <c r="T7239" s="11"/>
      <c r="U7239" s="11"/>
      <c r="V7239" s="11"/>
      <c r="W7239" s="11"/>
    </row>
    <row r="7240">
      <c r="A7240" s="10" t="s">
        <v>10301</v>
      </c>
      <c r="B7240" s="10" t="s">
        <v>5327</v>
      </c>
      <c r="C7240" s="11"/>
      <c r="D7240" s="11"/>
      <c r="E7240" s="11"/>
      <c r="F7240" s="11"/>
      <c r="G7240" s="11"/>
      <c r="H7240" s="11"/>
      <c r="I7240" s="11"/>
      <c r="J7240" s="11"/>
      <c r="K7240" s="11"/>
      <c r="L7240" s="11"/>
      <c r="M7240" s="11"/>
      <c r="N7240" s="11"/>
      <c r="O7240" s="11"/>
      <c r="P7240" s="11"/>
      <c r="Q7240" s="11"/>
      <c r="R7240" s="11"/>
      <c r="S7240" s="11"/>
      <c r="T7240" s="11"/>
      <c r="U7240" s="11"/>
      <c r="V7240" s="11"/>
      <c r="W7240" s="11"/>
    </row>
    <row r="7241">
      <c r="A7241" s="10" t="s">
        <v>10302</v>
      </c>
      <c r="B7241" s="10" t="s">
        <v>10303</v>
      </c>
      <c r="C7241" s="11"/>
      <c r="D7241" s="11"/>
      <c r="E7241" s="11"/>
      <c r="F7241" s="11"/>
      <c r="G7241" s="11"/>
      <c r="H7241" s="11"/>
      <c r="I7241" s="11"/>
      <c r="J7241" s="11"/>
      <c r="K7241" s="11"/>
      <c r="L7241" s="11"/>
      <c r="M7241" s="11"/>
      <c r="N7241" s="11"/>
      <c r="O7241" s="11"/>
      <c r="P7241" s="11"/>
      <c r="Q7241" s="11"/>
      <c r="R7241" s="11"/>
      <c r="S7241" s="11"/>
      <c r="T7241" s="11"/>
      <c r="U7241" s="11"/>
      <c r="V7241" s="11"/>
      <c r="W7241" s="11"/>
    </row>
    <row r="7242">
      <c r="A7242" s="10" t="s">
        <v>10304</v>
      </c>
      <c r="B7242" s="10" t="s">
        <v>1759</v>
      </c>
      <c r="C7242" s="11"/>
      <c r="D7242" s="11"/>
      <c r="E7242" s="11"/>
      <c r="F7242" s="11"/>
      <c r="G7242" s="11"/>
      <c r="H7242" s="11"/>
      <c r="I7242" s="11"/>
      <c r="J7242" s="11"/>
      <c r="K7242" s="11"/>
      <c r="L7242" s="11"/>
      <c r="M7242" s="11"/>
      <c r="N7242" s="11"/>
      <c r="O7242" s="11"/>
      <c r="P7242" s="11"/>
      <c r="Q7242" s="11"/>
      <c r="R7242" s="11"/>
      <c r="S7242" s="11"/>
      <c r="T7242" s="11"/>
      <c r="U7242" s="11"/>
      <c r="V7242" s="11"/>
      <c r="W7242" s="11"/>
    </row>
    <row r="7243">
      <c r="A7243" s="10" t="s">
        <v>10305</v>
      </c>
      <c r="B7243" s="10" t="s">
        <v>593</v>
      </c>
      <c r="C7243" s="11"/>
      <c r="D7243" s="11"/>
      <c r="E7243" s="11"/>
      <c r="F7243" s="11"/>
      <c r="G7243" s="11"/>
      <c r="H7243" s="11"/>
      <c r="I7243" s="11"/>
      <c r="J7243" s="11"/>
      <c r="K7243" s="11"/>
      <c r="L7243" s="11"/>
      <c r="M7243" s="11"/>
      <c r="N7243" s="11"/>
      <c r="O7243" s="11"/>
      <c r="P7243" s="11"/>
      <c r="Q7243" s="11"/>
      <c r="R7243" s="11"/>
      <c r="S7243" s="11"/>
      <c r="T7243" s="11"/>
      <c r="U7243" s="11"/>
      <c r="V7243" s="11"/>
      <c r="W7243" s="11"/>
    </row>
    <row r="7244">
      <c r="A7244" s="10" t="s">
        <v>10306</v>
      </c>
      <c r="B7244" s="10" t="s">
        <v>239</v>
      </c>
      <c r="C7244" s="11"/>
      <c r="D7244" s="11"/>
      <c r="E7244" s="11"/>
      <c r="F7244" s="11"/>
      <c r="G7244" s="11"/>
      <c r="H7244" s="11"/>
      <c r="I7244" s="11"/>
      <c r="J7244" s="11"/>
      <c r="K7244" s="11"/>
      <c r="L7244" s="11"/>
      <c r="M7244" s="11"/>
      <c r="N7244" s="11"/>
      <c r="O7244" s="11"/>
      <c r="P7244" s="11"/>
      <c r="Q7244" s="11"/>
      <c r="R7244" s="11"/>
      <c r="S7244" s="11"/>
      <c r="T7244" s="11"/>
      <c r="U7244" s="11"/>
      <c r="V7244" s="11"/>
      <c r="W7244" s="11"/>
    </row>
    <row r="7245">
      <c r="A7245" s="10" t="s">
        <v>10307</v>
      </c>
      <c r="B7245" s="10" t="s">
        <v>2789</v>
      </c>
      <c r="C7245" s="11"/>
      <c r="D7245" s="11"/>
      <c r="E7245" s="11"/>
      <c r="F7245" s="11"/>
      <c r="G7245" s="11"/>
      <c r="H7245" s="11"/>
      <c r="I7245" s="11"/>
      <c r="J7245" s="11"/>
      <c r="K7245" s="11"/>
      <c r="L7245" s="11"/>
      <c r="M7245" s="11"/>
      <c r="N7245" s="11"/>
      <c r="O7245" s="11"/>
      <c r="P7245" s="11"/>
      <c r="Q7245" s="11"/>
      <c r="R7245" s="11"/>
      <c r="S7245" s="11"/>
      <c r="T7245" s="11"/>
      <c r="U7245" s="11"/>
      <c r="V7245" s="11"/>
      <c r="W7245" s="11"/>
    </row>
    <row r="7246">
      <c r="A7246" s="10" t="s">
        <v>10308</v>
      </c>
      <c r="B7246" s="10" t="s">
        <v>1741</v>
      </c>
      <c r="C7246" s="11"/>
      <c r="D7246" s="11"/>
      <c r="E7246" s="11"/>
      <c r="F7246" s="11"/>
      <c r="G7246" s="11"/>
      <c r="H7246" s="11"/>
      <c r="I7246" s="11"/>
      <c r="J7246" s="11"/>
      <c r="K7246" s="11"/>
      <c r="L7246" s="11"/>
      <c r="M7246" s="11"/>
      <c r="N7246" s="11"/>
      <c r="O7246" s="11"/>
      <c r="P7246" s="11"/>
      <c r="Q7246" s="11"/>
      <c r="R7246" s="11"/>
      <c r="S7246" s="11"/>
      <c r="T7246" s="11"/>
      <c r="U7246" s="11"/>
      <c r="V7246" s="11"/>
      <c r="W7246" s="11"/>
    </row>
    <row r="7247">
      <c r="A7247" s="10" t="s">
        <v>10309</v>
      </c>
      <c r="B7247" s="10" t="s">
        <v>10310</v>
      </c>
      <c r="C7247" s="11"/>
      <c r="D7247" s="11"/>
      <c r="E7247" s="11"/>
      <c r="F7247" s="11"/>
      <c r="G7247" s="11"/>
      <c r="H7247" s="11"/>
      <c r="I7247" s="11"/>
      <c r="J7247" s="11"/>
      <c r="K7247" s="11"/>
      <c r="L7247" s="11"/>
      <c r="M7247" s="11"/>
      <c r="N7247" s="11"/>
      <c r="O7247" s="11"/>
      <c r="P7247" s="11"/>
      <c r="Q7247" s="11"/>
      <c r="R7247" s="11"/>
      <c r="S7247" s="11"/>
      <c r="T7247" s="11"/>
      <c r="U7247" s="11"/>
      <c r="V7247" s="11"/>
      <c r="W7247" s="11"/>
    </row>
    <row r="7248">
      <c r="A7248" s="10" t="s">
        <v>2403</v>
      </c>
      <c r="B7248" s="10" t="s">
        <v>10311</v>
      </c>
      <c r="C7248" s="11"/>
      <c r="D7248" s="11"/>
      <c r="E7248" s="11"/>
      <c r="F7248" s="11"/>
      <c r="G7248" s="11"/>
      <c r="H7248" s="11"/>
      <c r="I7248" s="11"/>
      <c r="J7248" s="11"/>
      <c r="K7248" s="11"/>
      <c r="L7248" s="11"/>
      <c r="M7248" s="11"/>
      <c r="N7248" s="11"/>
      <c r="O7248" s="11"/>
      <c r="P7248" s="11"/>
      <c r="Q7248" s="11"/>
      <c r="R7248" s="11"/>
      <c r="S7248" s="11"/>
      <c r="T7248" s="11"/>
      <c r="U7248" s="11"/>
      <c r="V7248" s="11"/>
      <c r="W7248" s="11"/>
    </row>
    <row r="7249">
      <c r="A7249" s="10" t="s">
        <v>10312</v>
      </c>
      <c r="B7249" s="10" t="s">
        <v>10313</v>
      </c>
      <c r="C7249" s="11"/>
      <c r="D7249" s="11"/>
      <c r="E7249" s="11"/>
      <c r="F7249" s="11"/>
      <c r="G7249" s="11"/>
      <c r="H7249" s="11"/>
      <c r="I7249" s="11"/>
      <c r="J7249" s="11"/>
      <c r="K7249" s="11"/>
      <c r="L7249" s="11"/>
      <c r="M7249" s="11"/>
      <c r="N7249" s="11"/>
      <c r="O7249" s="11"/>
      <c r="P7249" s="11"/>
      <c r="Q7249" s="11"/>
      <c r="R7249" s="11"/>
      <c r="S7249" s="11"/>
      <c r="T7249" s="11"/>
      <c r="U7249" s="11"/>
      <c r="V7249" s="11"/>
      <c r="W7249" s="11"/>
    </row>
    <row r="7250">
      <c r="A7250" s="10" t="s">
        <v>10314</v>
      </c>
      <c r="B7250" s="10" t="s">
        <v>1889</v>
      </c>
      <c r="C7250" s="11"/>
      <c r="D7250" s="11"/>
      <c r="E7250" s="11"/>
      <c r="F7250" s="11"/>
      <c r="G7250" s="11"/>
      <c r="H7250" s="11"/>
      <c r="I7250" s="11"/>
      <c r="J7250" s="11"/>
      <c r="K7250" s="11"/>
      <c r="L7250" s="11"/>
      <c r="M7250" s="11"/>
      <c r="N7250" s="11"/>
      <c r="O7250" s="11"/>
      <c r="P7250" s="11"/>
      <c r="Q7250" s="11"/>
      <c r="R7250" s="11"/>
      <c r="S7250" s="11"/>
      <c r="T7250" s="11"/>
      <c r="U7250" s="11"/>
      <c r="V7250" s="11"/>
      <c r="W7250" s="11"/>
    </row>
    <row r="7251">
      <c r="A7251" s="10" t="s">
        <v>10315</v>
      </c>
      <c r="B7251" s="10" t="s">
        <v>10316</v>
      </c>
      <c r="C7251" s="11"/>
      <c r="D7251" s="11"/>
      <c r="E7251" s="11"/>
      <c r="F7251" s="11"/>
      <c r="G7251" s="11"/>
      <c r="H7251" s="11"/>
      <c r="I7251" s="11"/>
      <c r="J7251" s="11"/>
      <c r="K7251" s="11"/>
      <c r="L7251" s="11"/>
      <c r="M7251" s="11"/>
      <c r="N7251" s="11"/>
      <c r="O7251" s="11"/>
      <c r="P7251" s="11"/>
      <c r="Q7251" s="11"/>
      <c r="R7251" s="11"/>
      <c r="S7251" s="11"/>
      <c r="T7251" s="11"/>
      <c r="U7251" s="11"/>
      <c r="V7251" s="11"/>
      <c r="W7251" s="11"/>
    </row>
    <row r="7252">
      <c r="A7252" s="10" t="s">
        <v>10317</v>
      </c>
      <c r="B7252" s="10" t="s">
        <v>3791</v>
      </c>
      <c r="C7252" s="11"/>
      <c r="D7252" s="11"/>
      <c r="E7252" s="11"/>
      <c r="F7252" s="11"/>
      <c r="G7252" s="11"/>
      <c r="H7252" s="11"/>
      <c r="I7252" s="11"/>
      <c r="J7252" s="11"/>
      <c r="K7252" s="11"/>
      <c r="L7252" s="11"/>
      <c r="M7252" s="11"/>
      <c r="N7252" s="11"/>
      <c r="O7252" s="11"/>
      <c r="P7252" s="11"/>
      <c r="Q7252" s="11"/>
      <c r="R7252" s="11"/>
      <c r="S7252" s="11"/>
      <c r="T7252" s="11"/>
      <c r="U7252" s="11"/>
      <c r="V7252" s="11"/>
      <c r="W7252" s="11"/>
    </row>
    <row r="7253">
      <c r="A7253" s="10" t="s">
        <v>8691</v>
      </c>
      <c r="B7253" s="10" t="s">
        <v>10318</v>
      </c>
      <c r="C7253" s="11"/>
      <c r="D7253" s="11"/>
      <c r="E7253" s="11"/>
      <c r="F7253" s="11"/>
      <c r="G7253" s="11"/>
      <c r="H7253" s="11"/>
      <c r="I7253" s="11"/>
      <c r="J7253" s="11"/>
      <c r="K7253" s="11"/>
      <c r="L7253" s="11"/>
      <c r="M7253" s="11"/>
      <c r="N7253" s="11"/>
      <c r="O7253" s="11"/>
      <c r="P7253" s="11"/>
      <c r="Q7253" s="11"/>
      <c r="R7253" s="11"/>
      <c r="S7253" s="11"/>
      <c r="T7253" s="11"/>
      <c r="U7253" s="11"/>
      <c r="V7253" s="11"/>
      <c r="W7253" s="11"/>
    </row>
    <row r="7254">
      <c r="A7254" s="10" t="s">
        <v>10319</v>
      </c>
      <c r="B7254" s="10" t="s">
        <v>6508</v>
      </c>
      <c r="C7254" s="11"/>
      <c r="D7254" s="11"/>
      <c r="E7254" s="11"/>
      <c r="F7254" s="11"/>
      <c r="G7254" s="11"/>
      <c r="H7254" s="11"/>
      <c r="I7254" s="11"/>
      <c r="J7254" s="11"/>
      <c r="K7254" s="11"/>
      <c r="L7254" s="11"/>
      <c r="M7254" s="11"/>
      <c r="N7254" s="11"/>
      <c r="O7254" s="11"/>
      <c r="P7254" s="11"/>
      <c r="Q7254" s="11"/>
      <c r="R7254" s="11"/>
      <c r="S7254" s="11"/>
      <c r="T7254" s="11"/>
      <c r="U7254" s="11"/>
      <c r="V7254" s="11"/>
      <c r="W7254" s="11"/>
    </row>
    <row r="7255">
      <c r="A7255" s="10" t="s">
        <v>10320</v>
      </c>
      <c r="B7255" s="10" t="s">
        <v>1630</v>
      </c>
      <c r="C7255" s="11"/>
      <c r="D7255" s="11"/>
      <c r="E7255" s="11"/>
      <c r="F7255" s="11"/>
      <c r="G7255" s="11"/>
      <c r="H7255" s="11"/>
      <c r="I7255" s="11"/>
      <c r="J7255" s="11"/>
      <c r="K7255" s="11"/>
      <c r="L7255" s="11"/>
      <c r="M7255" s="11"/>
      <c r="N7255" s="11"/>
      <c r="O7255" s="11"/>
      <c r="P7255" s="11"/>
      <c r="Q7255" s="11"/>
      <c r="R7255" s="11"/>
      <c r="S7255" s="11"/>
      <c r="T7255" s="11"/>
      <c r="U7255" s="11"/>
      <c r="V7255" s="11"/>
      <c r="W7255" s="11"/>
    </row>
    <row r="7256">
      <c r="A7256" s="10" t="s">
        <v>10321</v>
      </c>
      <c r="B7256" s="10" t="s">
        <v>2780</v>
      </c>
      <c r="C7256" s="11"/>
      <c r="D7256" s="11"/>
      <c r="E7256" s="11"/>
      <c r="F7256" s="11"/>
      <c r="G7256" s="11"/>
      <c r="H7256" s="11"/>
      <c r="I7256" s="11"/>
      <c r="J7256" s="11"/>
      <c r="K7256" s="11"/>
      <c r="L7256" s="11"/>
      <c r="M7256" s="11"/>
      <c r="N7256" s="11"/>
      <c r="O7256" s="11"/>
      <c r="P7256" s="11"/>
      <c r="Q7256" s="11"/>
      <c r="R7256" s="11"/>
      <c r="S7256" s="11"/>
      <c r="T7256" s="11"/>
      <c r="U7256" s="11"/>
      <c r="V7256" s="11"/>
      <c r="W7256" s="11"/>
    </row>
    <row r="7257">
      <c r="A7257" s="10" t="s">
        <v>4227</v>
      </c>
      <c r="B7257" s="10" t="s">
        <v>10322</v>
      </c>
      <c r="C7257" s="11"/>
      <c r="D7257" s="11"/>
      <c r="E7257" s="11"/>
      <c r="F7257" s="11"/>
      <c r="G7257" s="11"/>
      <c r="H7257" s="11"/>
      <c r="I7257" s="11"/>
      <c r="J7257" s="11"/>
      <c r="K7257" s="11"/>
      <c r="L7257" s="11"/>
      <c r="M7257" s="11"/>
      <c r="N7257" s="11"/>
      <c r="O7257" s="11"/>
      <c r="P7257" s="11"/>
      <c r="Q7257" s="11"/>
      <c r="R7257" s="11"/>
      <c r="S7257" s="11"/>
      <c r="T7257" s="11"/>
      <c r="U7257" s="11"/>
      <c r="V7257" s="11"/>
      <c r="W7257" s="11"/>
    </row>
    <row r="7258">
      <c r="A7258" s="10" t="s">
        <v>4068</v>
      </c>
      <c r="B7258" s="10" t="s">
        <v>10323</v>
      </c>
      <c r="C7258" s="11"/>
      <c r="D7258" s="11"/>
      <c r="E7258" s="11"/>
      <c r="F7258" s="11"/>
      <c r="G7258" s="11"/>
      <c r="H7258" s="11"/>
      <c r="I7258" s="11"/>
      <c r="J7258" s="11"/>
      <c r="K7258" s="11"/>
      <c r="L7258" s="11"/>
      <c r="M7258" s="11"/>
      <c r="N7258" s="11"/>
      <c r="O7258" s="11"/>
      <c r="P7258" s="11"/>
      <c r="Q7258" s="11"/>
      <c r="R7258" s="11"/>
      <c r="S7258" s="11"/>
      <c r="T7258" s="11"/>
      <c r="U7258" s="11"/>
      <c r="V7258" s="11"/>
      <c r="W7258" s="11"/>
    </row>
    <row r="7259">
      <c r="A7259" s="10" t="s">
        <v>10324</v>
      </c>
      <c r="B7259" s="10" t="s">
        <v>10325</v>
      </c>
      <c r="C7259" s="11"/>
      <c r="D7259" s="11"/>
      <c r="E7259" s="11"/>
      <c r="F7259" s="11"/>
      <c r="G7259" s="11"/>
      <c r="H7259" s="11"/>
      <c r="I7259" s="11"/>
      <c r="J7259" s="11"/>
      <c r="K7259" s="11"/>
      <c r="L7259" s="11"/>
      <c r="M7259" s="11"/>
      <c r="N7259" s="11"/>
      <c r="O7259" s="11"/>
      <c r="P7259" s="11"/>
      <c r="Q7259" s="11"/>
      <c r="R7259" s="11"/>
      <c r="S7259" s="11"/>
      <c r="T7259" s="11"/>
      <c r="U7259" s="11"/>
      <c r="V7259" s="11"/>
      <c r="W7259" s="11"/>
    </row>
    <row r="7260">
      <c r="A7260" s="10" t="s">
        <v>10326</v>
      </c>
      <c r="B7260" s="10" t="s">
        <v>2739</v>
      </c>
      <c r="C7260" s="11"/>
      <c r="D7260" s="11"/>
      <c r="E7260" s="11"/>
      <c r="F7260" s="11"/>
      <c r="G7260" s="11"/>
      <c r="H7260" s="11"/>
      <c r="I7260" s="11"/>
      <c r="J7260" s="11"/>
      <c r="K7260" s="11"/>
      <c r="L7260" s="11"/>
      <c r="M7260" s="11"/>
      <c r="N7260" s="11"/>
      <c r="O7260" s="11"/>
      <c r="P7260" s="11"/>
      <c r="Q7260" s="11"/>
      <c r="R7260" s="11"/>
      <c r="S7260" s="11"/>
      <c r="T7260" s="11"/>
      <c r="U7260" s="11"/>
      <c r="V7260" s="11"/>
      <c r="W7260" s="11"/>
    </row>
    <row r="7261">
      <c r="A7261" s="10" t="s">
        <v>10327</v>
      </c>
      <c r="B7261" s="10" t="s">
        <v>6513</v>
      </c>
      <c r="C7261" s="11"/>
      <c r="D7261" s="11"/>
      <c r="E7261" s="11"/>
      <c r="F7261" s="11"/>
      <c r="G7261" s="11"/>
      <c r="H7261" s="11"/>
      <c r="I7261" s="11"/>
      <c r="J7261" s="11"/>
      <c r="K7261" s="11"/>
      <c r="L7261" s="11"/>
      <c r="M7261" s="11"/>
      <c r="N7261" s="11"/>
      <c r="O7261" s="11"/>
      <c r="P7261" s="11"/>
      <c r="Q7261" s="11"/>
      <c r="R7261" s="11"/>
      <c r="S7261" s="11"/>
      <c r="T7261" s="11"/>
      <c r="U7261" s="11"/>
      <c r="V7261" s="11"/>
      <c r="W7261" s="11"/>
    </row>
    <row r="7262">
      <c r="A7262" s="10" t="s">
        <v>10328</v>
      </c>
      <c r="B7262" s="10" t="s">
        <v>10329</v>
      </c>
      <c r="C7262" s="11"/>
      <c r="D7262" s="11"/>
      <c r="E7262" s="11"/>
      <c r="F7262" s="11"/>
      <c r="G7262" s="11"/>
      <c r="H7262" s="11"/>
      <c r="I7262" s="11"/>
      <c r="J7262" s="11"/>
      <c r="K7262" s="11"/>
      <c r="L7262" s="11"/>
      <c r="M7262" s="11"/>
      <c r="N7262" s="11"/>
      <c r="O7262" s="11"/>
      <c r="P7262" s="11"/>
      <c r="Q7262" s="11"/>
      <c r="R7262" s="11"/>
      <c r="S7262" s="11"/>
      <c r="T7262" s="11"/>
      <c r="U7262" s="11"/>
      <c r="V7262" s="11"/>
      <c r="W7262" s="11"/>
    </row>
    <row r="7263">
      <c r="A7263" s="10" t="s">
        <v>10330</v>
      </c>
      <c r="B7263" s="10" t="s">
        <v>9061</v>
      </c>
      <c r="C7263" s="11"/>
      <c r="D7263" s="11"/>
      <c r="E7263" s="11"/>
      <c r="F7263" s="11"/>
      <c r="G7263" s="11"/>
      <c r="H7263" s="11"/>
      <c r="I7263" s="11"/>
      <c r="J7263" s="11"/>
      <c r="K7263" s="11"/>
      <c r="L7263" s="11"/>
      <c r="M7263" s="11"/>
      <c r="N7263" s="11"/>
      <c r="O7263" s="11"/>
      <c r="P7263" s="11"/>
      <c r="Q7263" s="11"/>
      <c r="R7263" s="11"/>
      <c r="S7263" s="11"/>
      <c r="T7263" s="11"/>
      <c r="U7263" s="11"/>
      <c r="V7263" s="11"/>
      <c r="W7263" s="11"/>
    </row>
    <row r="7264">
      <c r="A7264" s="10" t="s">
        <v>10331</v>
      </c>
      <c r="B7264" s="10" t="s">
        <v>4559</v>
      </c>
      <c r="C7264" s="11"/>
      <c r="D7264" s="11"/>
      <c r="E7264" s="11"/>
      <c r="F7264" s="11"/>
      <c r="G7264" s="11"/>
      <c r="H7264" s="11"/>
      <c r="I7264" s="11"/>
      <c r="J7264" s="11"/>
      <c r="K7264" s="11"/>
      <c r="L7264" s="11"/>
      <c r="M7264" s="11"/>
      <c r="N7264" s="11"/>
      <c r="O7264" s="11"/>
      <c r="P7264" s="11"/>
      <c r="Q7264" s="11"/>
      <c r="R7264" s="11"/>
      <c r="S7264" s="11"/>
      <c r="T7264" s="11"/>
      <c r="U7264" s="11"/>
      <c r="V7264" s="11"/>
      <c r="W7264" s="11"/>
    </row>
    <row r="7265">
      <c r="A7265" s="10" t="s">
        <v>10332</v>
      </c>
      <c r="B7265" s="10" t="s">
        <v>1600</v>
      </c>
      <c r="C7265" s="11"/>
      <c r="D7265" s="11"/>
      <c r="E7265" s="11"/>
      <c r="F7265" s="11"/>
      <c r="G7265" s="11"/>
      <c r="H7265" s="11"/>
      <c r="I7265" s="11"/>
      <c r="J7265" s="11"/>
      <c r="K7265" s="11"/>
      <c r="L7265" s="11"/>
      <c r="M7265" s="11"/>
      <c r="N7265" s="11"/>
      <c r="O7265" s="11"/>
      <c r="P7265" s="11"/>
      <c r="Q7265" s="11"/>
      <c r="R7265" s="11"/>
      <c r="S7265" s="11"/>
      <c r="T7265" s="11"/>
      <c r="U7265" s="11"/>
      <c r="V7265" s="11"/>
      <c r="W7265" s="11"/>
    </row>
    <row r="7266">
      <c r="A7266" s="10" t="s">
        <v>5747</v>
      </c>
      <c r="B7266" s="10" t="s">
        <v>10333</v>
      </c>
      <c r="C7266" s="11"/>
      <c r="D7266" s="11"/>
      <c r="E7266" s="11"/>
      <c r="F7266" s="11"/>
      <c r="G7266" s="11"/>
      <c r="H7266" s="11"/>
      <c r="I7266" s="11"/>
      <c r="J7266" s="11"/>
      <c r="K7266" s="11"/>
      <c r="L7266" s="11"/>
      <c r="M7266" s="11"/>
      <c r="N7266" s="11"/>
      <c r="O7266" s="11"/>
      <c r="P7266" s="11"/>
      <c r="Q7266" s="11"/>
      <c r="R7266" s="11"/>
      <c r="S7266" s="11"/>
      <c r="T7266" s="11"/>
      <c r="U7266" s="11"/>
      <c r="V7266" s="11"/>
      <c r="W7266" s="11"/>
    </row>
    <row r="7267">
      <c r="A7267" s="10" t="s">
        <v>8011</v>
      </c>
      <c r="B7267" s="10" t="s">
        <v>2849</v>
      </c>
      <c r="C7267" s="11"/>
      <c r="D7267" s="11"/>
      <c r="E7267" s="11"/>
      <c r="F7267" s="11"/>
      <c r="G7267" s="11"/>
      <c r="H7267" s="11"/>
      <c r="I7267" s="11"/>
      <c r="J7267" s="11"/>
      <c r="K7267" s="11"/>
      <c r="L7267" s="11"/>
      <c r="M7267" s="11"/>
      <c r="N7267" s="11"/>
      <c r="O7267" s="11"/>
      <c r="P7267" s="11"/>
      <c r="Q7267" s="11"/>
      <c r="R7267" s="11"/>
      <c r="S7267" s="11"/>
      <c r="T7267" s="11"/>
      <c r="U7267" s="11"/>
      <c r="V7267" s="11"/>
      <c r="W7267" s="11"/>
    </row>
    <row r="7268">
      <c r="A7268" s="10" t="s">
        <v>10334</v>
      </c>
      <c r="B7268" s="10" t="s">
        <v>1118</v>
      </c>
      <c r="C7268" s="11"/>
      <c r="D7268" s="11"/>
      <c r="E7268" s="11"/>
      <c r="F7268" s="11"/>
      <c r="G7268" s="11"/>
      <c r="H7268" s="11"/>
      <c r="I7268" s="11"/>
      <c r="J7268" s="11"/>
      <c r="K7268" s="11"/>
      <c r="L7268" s="11"/>
      <c r="M7268" s="11"/>
      <c r="N7268" s="11"/>
      <c r="O7268" s="11"/>
      <c r="P7268" s="11"/>
      <c r="Q7268" s="11"/>
      <c r="R7268" s="11"/>
      <c r="S7268" s="11"/>
      <c r="T7268" s="11"/>
      <c r="U7268" s="11"/>
      <c r="V7268" s="11"/>
      <c r="W7268" s="11"/>
    </row>
    <row r="7269">
      <c r="A7269" s="10" t="s">
        <v>10335</v>
      </c>
      <c r="B7269" s="10" t="s">
        <v>4910</v>
      </c>
      <c r="C7269" s="11"/>
      <c r="D7269" s="11"/>
      <c r="E7269" s="11"/>
      <c r="F7269" s="11"/>
      <c r="G7269" s="11"/>
      <c r="H7269" s="11"/>
      <c r="I7269" s="11"/>
      <c r="J7269" s="11"/>
      <c r="K7269" s="11"/>
      <c r="L7269" s="11"/>
      <c r="M7269" s="11"/>
      <c r="N7269" s="11"/>
      <c r="O7269" s="11"/>
      <c r="P7269" s="11"/>
      <c r="Q7269" s="11"/>
      <c r="R7269" s="11"/>
      <c r="S7269" s="11"/>
      <c r="T7269" s="11"/>
      <c r="U7269" s="11"/>
      <c r="V7269" s="11"/>
      <c r="W7269" s="11"/>
    </row>
    <row r="7270">
      <c r="A7270" s="10" t="s">
        <v>10336</v>
      </c>
      <c r="B7270" s="10" t="s">
        <v>43</v>
      </c>
      <c r="C7270" s="11"/>
      <c r="D7270" s="11"/>
      <c r="E7270" s="11"/>
      <c r="F7270" s="11"/>
      <c r="G7270" s="11"/>
      <c r="H7270" s="11"/>
      <c r="I7270" s="11"/>
      <c r="J7270" s="11"/>
      <c r="K7270" s="11"/>
      <c r="L7270" s="11"/>
      <c r="M7270" s="11"/>
      <c r="N7270" s="11"/>
      <c r="O7270" s="11"/>
      <c r="P7270" s="11"/>
      <c r="Q7270" s="11"/>
      <c r="R7270" s="11"/>
      <c r="S7270" s="11"/>
      <c r="T7270" s="11"/>
      <c r="U7270" s="11"/>
      <c r="V7270" s="11"/>
      <c r="W7270" s="11"/>
    </row>
    <row r="7271">
      <c r="A7271" s="10" t="s">
        <v>2722</v>
      </c>
      <c r="B7271" s="10" t="s">
        <v>10337</v>
      </c>
      <c r="C7271" s="11"/>
      <c r="D7271" s="11"/>
      <c r="E7271" s="11"/>
      <c r="F7271" s="11"/>
      <c r="G7271" s="11"/>
      <c r="H7271" s="11"/>
      <c r="I7271" s="11"/>
      <c r="J7271" s="11"/>
      <c r="K7271" s="11"/>
      <c r="L7271" s="11"/>
      <c r="M7271" s="11"/>
      <c r="N7271" s="11"/>
      <c r="O7271" s="11"/>
      <c r="P7271" s="11"/>
      <c r="Q7271" s="11"/>
      <c r="R7271" s="11"/>
      <c r="S7271" s="11"/>
      <c r="T7271" s="11"/>
      <c r="U7271" s="11"/>
      <c r="V7271" s="11"/>
      <c r="W7271" s="11"/>
    </row>
    <row r="7272">
      <c r="A7272" s="10" t="s">
        <v>8304</v>
      </c>
      <c r="B7272" s="10" t="s">
        <v>10338</v>
      </c>
      <c r="C7272" s="11"/>
      <c r="D7272" s="11"/>
      <c r="E7272" s="11"/>
      <c r="F7272" s="11"/>
      <c r="G7272" s="11"/>
      <c r="H7272" s="11"/>
      <c r="I7272" s="11"/>
      <c r="J7272" s="11"/>
      <c r="K7272" s="11"/>
      <c r="L7272" s="11"/>
      <c r="M7272" s="11"/>
      <c r="N7272" s="11"/>
      <c r="O7272" s="11"/>
      <c r="P7272" s="11"/>
      <c r="Q7272" s="11"/>
      <c r="R7272" s="11"/>
      <c r="S7272" s="11"/>
      <c r="T7272" s="11"/>
      <c r="U7272" s="11"/>
      <c r="V7272" s="11"/>
      <c r="W7272" s="11"/>
    </row>
    <row r="7273">
      <c r="A7273" s="10" t="s">
        <v>10339</v>
      </c>
      <c r="B7273" s="10" t="s">
        <v>10340</v>
      </c>
      <c r="C7273" s="11"/>
      <c r="D7273" s="11"/>
      <c r="E7273" s="11"/>
      <c r="F7273" s="11"/>
      <c r="G7273" s="11"/>
      <c r="H7273" s="11"/>
      <c r="I7273" s="11"/>
      <c r="J7273" s="11"/>
      <c r="K7273" s="11"/>
      <c r="L7273" s="11"/>
      <c r="M7273" s="11"/>
      <c r="N7273" s="11"/>
      <c r="O7273" s="11"/>
      <c r="P7273" s="11"/>
      <c r="Q7273" s="11"/>
      <c r="R7273" s="11"/>
      <c r="S7273" s="11"/>
      <c r="T7273" s="11"/>
      <c r="U7273" s="11"/>
      <c r="V7273" s="11"/>
      <c r="W7273" s="11"/>
    </row>
    <row r="7274">
      <c r="A7274" s="10" t="s">
        <v>1738</v>
      </c>
      <c r="B7274" s="10" t="s">
        <v>10341</v>
      </c>
      <c r="C7274" s="11"/>
      <c r="D7274" s="11"/>
      <c r="E7274" s="11"/>
      <c r="F7274" s="11"/>
      <c r="G7274" s="11"/>
      <c r="H7274" s="11"/>
      <c r="I7274" s="11"/>
      <c r="J7274" s="11"/>
      <c r="K7274" s="11"/>
      <c r="L7274" s="11"/>
      <c r="M7274" s="11"/>
      <c r="N7274" s="11"/>
      <c r="O7274" s="11"/>
      <c r="P7274" s="11"/>
      <c r="Q7274" s="11"/>
      <c r="R7274" s="11"/>
      <c r="S7274" s="11"/>
      <c r="T7274" s="11"/>
      <c r="U7274" s="11"/>
      <c r="V7274" s="11"/>
      <c r="W7274" s="11"/>
    </row>
    <row r="7275">
      <c r="A7275" s="10" t="s">
        <v>5434</v>
      </c>
      <c r="B7275" s="10" t="s">
        <v>10342</v>
      </c>
      <c r="C7275" s="11"/>
      <c r="D7275" s="11"/>
      <c r="E7275" s="11"/>
      <c r="F7275" s="11"/>
      <c r="G7275" s="11"/>
      <c r="H7275" s="11"/>
      <c r="I7275" s="11"/>
      <c r="J7275" s="11"/>
      <c r="K7275" s="11"/>
      <c r="L7275" s="11"/>
      <c r="M7275" s="11"/>
      <c r="N7275" s="11"/>
      <c r="O7275" s="11"/>
      <c r="P7275" s="11"/>
      <c r="Q7275" s="11"/>
      <c r="R7275" s="11"/>
      <c r="S7275" s="11"/>
      <c r="T7275" s="11"/>
      <c r="U7275" s="11"/>
      <c r="V7275" s="11"/>
      <c r="W7275" s="11"/>
    </row>
    <row r="7276">
      <c r="A7276" s="10" t="s">
        <v>10343</v>
      </c>
      <c r="B7276" s="10" t="s">
        <v>3393</v>
      </c>
      <c r="C7276" s="11"/>
      <c r="D7276" s="11"/>
      <c r="E7276" s="11"/>
      <c r="F7276" s="11"/>
      <c r="G7276" s="11"/>
      <c r="H7276" s="11"/>
      <c r="I7276" s="11"/>
      <c r="J7276" s="11"/>
      <c r="K7276" s="11"/>
      <c r="L7276" s="11"/>
      <c r="M7276" s="11"/>
      <c r="N7276" s="11"/>
      <c r="O7276" s="11"/>
      <c r="P7276" s="11"/>
      <c r="Q7276" s="11"/>
      <c r="R7276" s="11"/>
      <c r="S7276" s="11"/>
      <c r="T7276" s="11"/>
      <c r="U7276" s="11"/>
      <c r="V7276" s="11"/>
      <c r="W7276" s="11"/>
    </row>
    <row r="7277">
      <c r="A7277" s="10" t="s">
        <v>6704</v>
      </c>
      <c r="B7277" s="10" t="s">
        <v>2478</v>
      </c>
      <c r="C7277" s="11"/>
      <c r="D7277" s="11"/>
      <c r="E7277" s="11"/>
      <c r="F7277" s="11"/>
      <c r="G7277" s="11"/>
      <c r="H7277" s="11"/>
      <c r="I7277" s="11"/>
      <c r="J7277" s="11"/>
      <c r="K7277" s="11"/>
      <c r="L7277" s="11"/>
      <c r="M7277" s="11"/>
      <c r="N7277" s="11"/>
      <c r="O7277" s="11"/>
      <c r="P7277" s="11"/>
      <c r="Q7277" s="11"/>
      <c r="R7277" s="11"/>
      <c r="S7277" s="11"/>
      <c r="T7277" s="11"/>
      <c r="U7277" s="11"/>
      <c r="V7277" s="11"/>
      <c r="W7277" s="11"/>
    </row>
    <row r="7278">
      <c r="A7278" s="10" t="s">
        <v>6795</v>
      </c>
      <c r="B7278" s="10" t="s">
        <v>1099</v>
      </c>
      <c r="C7278" s="11"/>
      <c r="D7278" s="11"/>
      <c r="E7278" s="11"/>
      <c r="F7278" s="11"/>
      <c r="G7278" s="11"/>
      <c r="H7278" s="11"/>
      <c r="I7278" s="11"/>
      <c r="J7278" s="11"/>
      <c r="K7278" s="11"/>
      <c r="L7278" s="11"/>
      <c r="M7278" s="11"/>
      <c r="N7278" s="11"/>
      <c r="O7278" s="11"/>
      <c r="P7278" s="11"/>
      <c r="Q7278" s="11"/>
      <c r="R7278" s="11"/>
      <c r="S7278" s="11"/>
      <c r="T7278" s="11"/>
      <c r="U7278" s="11"/>
      <c r="V7278" s="11"/>
      <c r="W7278" s="11"/>
    </row>
    <row r="7279">
      <c r="A7279" s="10" t="s">
        <v>3836</v>
      </c>
      <c r="B7279" s="10" t="s">
        <v>10344</v>
      </c>
      <c r="C7279" s="11"/>
      <c r="D7279" s="11"/>
      <c r="E7279" s="11"/>
      <c r="F7279" s="11"/>
      <c r="G7279" s="11"/>
      <c r="H7279" s="11"/>
      <c r="I7279" s="11"/>
      <c r="J7279" s="11"/>
      <c r="K7279" s="11"/>
      <c r="L7279" s="11"/>
      <c r="M7279" s="11"/>
      <c r="N7279" s="11"/>
      <c r="O7279" s="11"/>
      <c r="P7279" s="11"/>
      <c r="Q7279" s="11"/>
      <c r="R7279" s="11"/>
      <c r="S7279" s="11"/>
      <c r="T7279" s="11"/>
      <c r="U7279" s="11"/>
      <c r="V7279" s="11"/>
      <c r="W7279" s="11"/>
    </row>
    <row r="7280">
      <c r="A7280" s="10" t="s">
        <v>10345</v>
      </c>
      <c r="B7280" s="10" t="s">
        <v>452</v>
      </c>
      <c r="C7280" s="11"/>
      <c r="D7280" s="11"/>
      <c r="E7280" s="11"/>
      <c r="F7280" s="11"/>
      <c r="G7280" s="11"/>
      <c r="H7280" s="11"/>
      <c r="I7280" s="11"/>
      <c r="J7280" s="11"/>
      <c r="K7280" s="11"/>
      <c r="L7280" s="11"/>
      <c r="M7280" s="11"/>
      <c r="N7280" s="11"/>
      <c r="O7280" s="11"/>
      <c r="P7280" s="11"/>
      <c r="Q7280" s="11"/>
      <c r="R7280" s="11"/>
      <c r="S7280" s="11"/>
      <c r="T7280" s="11"/>
      <c r="U7280" s="11"/>
      <c r="V7280" s="11"/>
      <c r="W7280" s="11"/>
    </row>
    <row r="7281">
      <c r="A7281" s="10" t="s">
        <v>10346</v>
      </c>
      <c r="B7281" s="10" t="s">
        <v>33</v>
      </c>
      <c r="C7281" s="11"/>
      <c r="D7281" s="11"/>
      <c r="E7281" s="11"/>
      <c r="F7281" s="11"/>
      <c r="G7281" s="11"/>
      <c r="H7281" s="11"/>
      <c r="I7281" s="11"/>
      <c r="J7281" s="11"/>
      <c r="K7281" s="11"/>
      <c r="L7281" s="11"/>
      <c r="M7281" s="11"/>
      <c r="N7281" s="11"/>
      <c r="O7281" s="11"/>
      <c r="P7281" s="11"/>
      <c r="Q7281" s="11"/>
      <c r="R7281" s="11"/>
      <c r="S7281" s="11"/>
      <c r="T7281" s="11"/>
      <c r="U7281" s="11"/>
      <c r="V7281" s="11"/>
      <c r="W7281" s="11"/>
    </row>
    <row r="7282">
      <c r="A7282" s="10" t="s">
        <v>8701</v>
      </c>
      <c r="B7282" s="10" t="s">
        <v>1102</v>
      </c>
      <c r="C7282" s="11"/>
      <c r="D7282" s="11"/>
      <c r="E7282" s="11"/>
      <c r="F7282" s="11"/>
      <c r="G7282" s="11"/>
      <c r="H7282" s="11"/>
      <c r="I7282" s="11"/>
      <c r="J7282" s="11"/>
      <c r="K7282" s="11"/>
      <c r="L7282" s="11"/>
      <c r="M7282" s="11"/>
      <c r="N7282" s="11"/>
      <c r="O7282" s="11"/>
      <c r="P7282" s="11"/>
      <c r="Q7282" s="11"/>
      <c r="R7282" s="11"/>
      <c r="S7282" s="11"/>
      <c r="T7282" s="11"/>
      <c r="U7282" s="11"/>
      <c r="V7282" s="11"/>
      <c r="W7282" s="11"/>
    </row>
    <row r="7283">
      <c r="A7283" s="10" t="s">
        <v>10347</v>
      </c>
      <c r="B7283" s="10" t="s">
        <v>239</v>
      </c>
      <c r="C7283" s="11"/>
      <c r="D7283" s="11"/>
      <c r="E7283" s="11"/>
      <c r="F7283" s="11"/>
      <c r="G7283" s="11"/>
      <c r="H7283" s="11"/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  <c r="S7283" s="11"/>
      <c r="T7283" s="11"/>
      <c r="U7283" s="11"/>
      <c r="V7283" s="11"/>
      <c r="W7283" s="11"/>
    </row>
    <row r="7284">
      <c r="A7284" s="10" t="s">
        <v>10348</v>
      </c>
      <c r="B7284" s="10" t="s">
        <v>5527</v>
      </c>
      <c r="C7284" s="11"/>
      <c r="D7284" s="11"/>
      <c r="E7284" s="11"/>
      <c r="F7284" s="11"/>
      <c r="G7284" s="11"/>
      <c r="H7284" s="11"/>
      <c r="I7284" s="11"/>
      <c r="J7284" s="11"/>
      <c r="K7284" s="11"/>
      <c r="L7284" s="11"/>
      <c r="M7284" s="11"/>
      <c r="N7284" s="11"/>
      <c r="O7284" s="11"/>
      <c r="P7284" s="11"/>
      <c r="Q7284" s="11"/>
      <c r="R7284" s="11"/>
      <c r="S7284" s="11"/>
      <c r="T7284" s="11"/>
      <c r="U7284" s="11"/>
      <c r="V7284" s="11"/>
      <c r="W7284" s="11"/>
    </row>
    <row r="7285">
      <c r="A7285" s="10" t="s">
        <v>10349</v>
      </c>
      <c r="B7285" s="10" t="s">
        <v>276</v>
      </c>
      <c r="C7285" s="11"/>
      <c r="D7285" s="11"/>
      <c r="E7285" s="11"/>
      <c r="F7285" s="11"/>
      <c r="G7285" s="11"/>
      <c r="H7285" s="11"/>
      <c r="I7285" s="11"/>
      <c r="J7285" s="11"/>
      <c r="K7285" s="11"/>
      <c r="L7285" s="11"/>
      <c r="M7285" s="11"/>
      <c r="N7285" s="11"/>
      <c r="O7285" s="11"/>
      <c r="P7285" s="11"/>
      <c r="Q7285" s="11"/>
      <c r="R7285" s="11"/>
      <c r="S7285" s="11"/>
      <c r="T7285" s="11"/>
      <c r="U7285" s="11"/>
      <c r="V7285" s="11"/>
      <c r="W7285" s="11"/>
    </row>
    <row r="7286">
      <c r="A7286" s="10" t="s">
        <v>10350</v>
      </c>
      <c r="B7286" s="10" t="s">
        <v>1707</v>
      </c>
      <c r="C7286" s="11"/>
      <c r="D7286" s="11"/>
      <c r="E7286" s="11"/>
      <c r="F7286" s="11"/>
      <c r="G7286" s="11"/>
      <c r="H7286" s="11"/>
      <c r="I7286" s="11"/>
      <c r="J7286" s="11"/>
      <c r="K7286" s="11"/>
      <c r="L7286" s="11"/>
      <c r="M7286" s="11"/>
      <c r="N7286" s="11"/>
      <c r="O7286" s="11"/>
      <c r="P7286" s="11"/>
      <c r="Q7286" s="11"/>
      <c r="R7286" s="11"/>
      <c r="S7286" s="11"/>
      <c r="T7286" s="11"/>
      <c r="U7286" s="11"/>
      <c r="V7286" s="11"/>
      <c r="W7286" s="11"/>
    </row>
    <row r="7287">
      <c r="A7287" s="10" t="s">
        <v>10351</v>
      </c>
      <c r="B7287" s="10" t="s">
        <v>9841</v>
      </c>
      <c r="C7287" s="11"/>
      <c r="D7287" s="11"/>
      <c r="E7287" s="11"/>
      <c r="F7287" s="11"/>
      <c r="G7287" s="11"/>
      <c r="H7287" s="11"/>
      <c r="I7287" s="11"/>
      <c r="J7287" s="11"/>
      <c r="K7287" s="11"/>
      <c r="L7287" s="11"/>
      <c r="M7287" s="11"/>
      <c r="N7287" s="11"/>
      <c r="O7287" s="11"/>
      <c r="P7287" s="11"/>
      <c r="Q7287" s="11"/>
      <c r="R7287" s="11"/>
      <c r="S7287" s="11"/>
      <c r="T7287" s="11"/>
      <c r="U7287" s="11"/>
      <c r="V7287" s="11"/>
      <c r="W7287" s="11"/>
    </row>
    <row r="7288">
      <c r="A7288" s="10" t="s">
        <v>10352</v>
      </c>
      <c r="B7288" s="10" t="s">
        <v>452</v>
      </c>
      <c r="C7288" s="11"/>
      <c r="D7288" s="11"/>
      <c r="E7288" s="11"/>
      <c r="F7288" s="11"/>
      <c r="G7288" s="11"/>
      <c r="H7288" s="11"/>
      <c r="I7288" s="11"/>
      <c r="J7288" s="11"/>
      <c r="K7288" s="11"/>
      <c r="L7288" s="11"/>
      <c r="M7288" s="11"/>
      <c r="N7288" s="11"/>
      <c r="O7288" s="11"/>
      <c r="P7288" s="11"/>
      <c r="Q7288" s="11"/>
      <c r="R7288" s="11"/>
      <c r="S7288" s="11"/>
      <c r="T7288" s="11"/>
      <c r="U7288" s="11"/>
      <c r="V7288" s="11"/>
      <c r="W7288" s="11"/>
    </row>
    <row r="7289">
      <c r="A7289" s="10" t="s">
        <v>9658</v>
      </c>
      <c r="B7289" s="10" t="s">
        <v>10353</v>
      </c>
      <c r="C7289" s="11"/>
      <c r="D7289" s="11"/>
      <c r="E7289" s="11"/>
      <c r="F7289" s="11"/>
      <c r="G7289" s="11"/>
      <c r="H7289" s="11"/>
      <c r="I7289" s="11"/>
      <c r="J7289" s="11"/>
      <c r="K7289" s="11"/>
      <c r="L7289" s="11"/>
      <c r="M7289" s="11"/>
      <c r="N7289" s="11"/>
      <c r="O7289" s="11"/>
      <c r="P7289" s="11"/>
      <c r="Q7289" s="11"/>
      <c r="R7289" s="11"/>
      <c r="S7289" s="11"/>
      <c r="T7289" s="11"/>
      <c r="U7289" s="11"/>
      <c r="V7289" s="11"/>
      <c r="W7289" s="11"/>
    </row>
    <row r="7290">
      <c r="A7290" s="10" t="s">
        <v>10354</v>
      </c>
      <c r="B7290" s="10" t="s">
        <v>162</v>
      </c>
      <c r="C7290" s="11"/>
      <c r="D7290" s="11"/>
      <c r="E7290" s="11"/>
      <c r="F7290" s="11"/>
      <c r="G7290" s="11"/>
      <c r="H7290" s="11"/>
      <c r="I7290" s="11"/>
      <c r="J7290" s="11"/>
      <c r="K7290" s="11"/>
      <c r="L7290" s="11"/>
      <c r="M7290" s="11"/>
      <c r="N7290" s="11"/>
      <c r="O7290" s="11"/>
      <c r="P7290" s="11"/>
      <c r="Q7290" s="11"/>
      <c r="R7290" s="11"/>
      <c r="S7290" s="11"/>
      <c r="T7290" s="11"/>
      <c r="U7290" s="11"/>
      <c r="V7290" s="11"/>
      <c r="W7290" s="11"/>
    </row>
    <row r="7291">
      <c r="A7291" s="10" t="s">
        <v>10355</v>
      </c>
      <c r="B7291" s="10" t="s">
        <v>599</v>
      </c>
      <c r="C7291" s="11"/>
      <c r="D7291" s="11"/>
      <c r="E7291" s="11"/>
      <c r="F7291" s="11"/>
      <c r="G7291" s="11"/>
      <c r="H7291" s="11"/>
      <c r="I7291" s="11"/>
      <c r="J7291" s="11"/>
      <c r="K7291" s="11"/>
      <c r="L7291" s="11"/>
      <c r="M7291" s="11"/>
      <c r="N7291" s="11"/>
      <c r="O7291" s="11"/>
      <c r="P7291" s="11"/>
      <c r="Q7291" s="11"/>
      <c r="R7291" s="11"/>
      <c r="S7291" s="11"/>
      <c r="T7291" s="11"/>
      <c r="U7291" s="11"/>
      <c r="V7291" s="11"/>
      <c r="W7291" s="11"/>
    </row>
    <row r="7292">
      <c r="A7292" s="10" t="s">
        <v>10356</v>
      </c>
      <c r="B7292" s="10" t="s">
        <v>611</v>
      </c>
      <c r="C7292" s="11"/>
      <c r="D7292" s="11"/>
      <c r="E7292" s="11"/>
      <c r="F7292" s="11"/>
      <c r="G7292" s="11"/>
      <c r="H7292" s="11"/>
      <c r="I7292" s="11"/>
      <c r="J7292" s="11"/>
      <c r="K7292" s="11"/>
      <c r="L7292" s="11"/>
      <c r="M7292" s="11"/>
      <c r="N7292" s="11"/>
      <c r="O7292" s="11"/>
      <c r="P7292" s="11"/>
      <c r="Q7292" s="11"/>
      <c r="R7292" s="11"/>
      <c r="S7292" s="11"/>
      <c r="T7292" s="11"/>
      <c r="U7292" s="11"/>
      <c r="V7292" s="11"/>
      <c r="W7292" s="11"/>
    </row>
    <row r="7293">
      <c r="A7293" s="10" t="s">
        <v>10357</v>
      </c>
      <c r="B7293" s="10" t="s">
        <v>33</v>
      </c>
      <c r="C7293" s="11"/>
      <c r="D7293" s="11"/>
      <c r="E7293" s="11"/>
      <c r="F7293" s="11"/>
      <c r="G7293" s="11"/>
      <c r="H7293" s="11"/>
      <c r="I7293" s="11"/>
      <c r="J7293" s="11"/>
      <c r="K7293" s="11"/>
      <c r="L7293" s="11"/>
      <c r="M7293" s="11"/>
      <c r="N7293" s="11"/>
      <c r="O7293" s="11"/>
      <c r="P7293" s="11"/>
      <c r="Q7293" s="11"/>
      <c r="R7293" s="11"/>
      <c r="S7293" s="11"/>
      <c r="T7293" s="11"/>
      <c r="U7293" s="11"/>
      <c r="V7293" s="11"/>
      <c r="W7293" s="11"/>
    </row>
    <row r="7294">
      <c r="A7294" s="10" t="s">
        <v>895</v>
      </c>
      <c r="B7294" s="10" t="s">
        <v>10358</v>
      </c>
      <c r="C7294" s="11"/>
      <c r="D7294" s="11"/>
      <c r="E7294" s="11"/>
      <c r="F7294" s="11"/>
      <c r="G7294" s="11"/>
      <c r="H7294" s="11"/>
      <c r="I7294" s="11"/>
      <c r="J7294" s="11"/>
      <c r="K7294" s="11"/>
      <c r="L7294" s="11"/>
      <c r="M7294" s="11"/>
      <c r="N7294" s="11"/>
      <c r="O7294" s="11"/>
      <c r="P7294" s="11"/>
      <c r="Q7294" s="11"/>
      <c r="R7294" s="11"/>
      <c r="S7294" s="11"/>
      <c r="T7294" s="11"/>
      <c r="U7294" s="11"/>
      <c r="V7294" s="11"/>
      <c r="W7294" s="11"/>
    </row>
    <row r="7295">
      <c r="A7295" s="10" t="s">
        <v>10359</v>
      </c>
      <c r="B7295" s="10" t="s">
        <v>10360</v>
      </c>
      <c r="C7295" s="11"/>
      <c r="D7295" s="11"/>
      <c r="E7295" s="11"/>
      <c r="F7295" s="11"/>
      <c r="G7295" s="11"/>
      <c r="H7295" s="11"/>
      <c r="I7295" s="11"/>
      <c r="J7295" s="11"/>
      <c r="K7295" s="11"/>
      <c r="L7295" s="11"/>
      <c r="M7295" s="11"/>
      <c r="N7295" s="11"/>
      <c r="O7295" s="11"/>
      <c r="P7295" s="11"/>
      <c r="Q7295" s="11"/>
      <c r="R7295" s="11"/>
      <c r="S7295" s="11"/>
      <c r="T7295" s="11"/>
      <c r="U7295" s="11"/>
      <c r="V7295" s="11"/>
      <c r="W7295" s="11"/>
    </row>
    <row r="7296">
      <c r="A7296" s="10" t="s">
        <v>10361</v>
      </c>
      <c r="B7296" s="10" t="s">
        <v>10362</v>
      </c>
      <c r="C7296" s="11"/>
      <c r="D7296" s="11"/>
      <c r="E7296" s="11"/>
      <c r="F7296" s="11"/>
      <c r="G7296" s="11"/>
      <c r="H7296" s="11"/>
      <c r="I7296" s="11"/>
      <c r="J7296" s="11"/>
      <c r="K7296" s="11"/>
      <c r="L7296" s="11"/>
      <c r="M7296" s="11"/>
      <c r="N7296" s="11"/>
      <c r="O7296" s="11"/>
      <c r="P7296" s="11"/>
      <c r="Q7296" s="11"/>
      <c r="R7296" s="11"/>
      <c r="S7296" s="11"/>
      <c r="T7296" s="11"/>
      <c r="U7296" s="11"/>
      <c r="V7296" s="11"/>
      <c r="W7296" s="11"/>
    </row>
    <row r="7297">
      <c r="A7297" s="10" t="s">
        <v>5776</v>
      </c>
      <c r="B7297" s="10" t="s">
        <v>538</v>
      </c>
      <c r="C7297" s="11"/>
      <c r="D7297" s="11"/>
      <c r="E7297" s="11"/>
      <c r="F7297" s="11"/>
      <c r="G7297" s="11"/>
      <c r="H7297" s="11"/>
      <c r="I7297" s="11"/>
      <c r="J7297" s="11"/>
      <c r="K7297" s="11"/>
      <c r="L7297" s="11"/>
      <c r="M7297" s="11"/>
      <c r="N7297" s="11"/>
      <c r="O7297" s="11"/>
      <c r="P7297" s="11"/>
      <c r="Q7297" s="11"/>
      <c r="R7297" s="11"/>
      <c r="S7297" s="11"/>
      <c r="T7297" s="11"/>
      <c r="U7297" s="11"/>
      <c r="V7297" s="11"/>
      <c r="W7297" s="11"/>
    </row>
    <row r="7298">
      <c r="A7298" s="10" t="s">
        <v>10363</v>
      </c>
      <c r="B7298" s="10" t="s">
        <v>10364</v>
      </c>
      <c r="C7298" s="11"/>
      <c r="D7298" s="11"/>
      <c r="E7298" s="11"/>
      <c r="F7298" s="11"/>
      <c r="G7298" s="11"/>
      <c r="H7298" s="11"/>
      <c r="I7298" s="11"/>
      <c r="J7298" s="11"/>
      <c r="K7298" s="11"/>
      <c r="L7298" s="11"/>
      <c r="M7298" s="11"/>
      <c r="N7298" s="11"/>
      <c r="O7298" s="11"/>
      <c r="P7298" s="11"/>
      <c r="Q7298" s="11"/>
      <c r="R7298" s="11"/>
      <c r="S7298" s="11"/>
      <c r="T7298" s="11"/>
      <c r="U7298" s="11"/>
      <c r="V7298" s="11"/>
      <c r="W7298" s="11"/>
    </row>
    <row r="7299">
      <c r="A7299" s="10" t="s">
        <v>10365</v>
      </c>
      <c r="B7299" s="10" t="s">
        <v>10366</v>
      </c>
      <c r="C7299" s="11"/>
      <c r="D7299" s="11"/>
      <c r="E7299" s="11"/>
      <c r="F7299" s="11"/>
      <c r="G7299" s="11"/>
      <c r="H7299" s="11"/>
      <c r="I7299" s="11"/>
      <c r="J7299" s="11"/>
      <c r="K7299" s="11"/>
      <c r="L7299" s="11"/>
      <c r="M7299" s="11"/>
      <c r="N7299" s="11"/>
      <c r="O7299" s="11"/>
      <c r="P7299" s="11"/>
      <c r="Q7299" s="11"/>
      <c r="R7299" s="11"/>
      <c r="S7299" s="11"/>
      <c r="T7299" s="11"/>
      <c r="U7299" s="11"/>
      <c r="V7299" s="11"/>
      <c r="W7299" s="11"/>
    </row>
    <row r="7300">
      <c r="A7300" s="10" t="s">
        <v>3679</v>
      </c>
      <c r="B7300" s="10" t="s">
        <v>10367</v>
      </c>
      <c r="C7300" s="11"/>
      <c r="D7300" s="11"/>
      <c r="E7300" s="11"/>
      <c r="F7300" s="11"/>
      <c r="G7300" s="11"/>
      <c r="H7300" s="11"/>
      <c r="I7300" s="11"/>
      <c r="J7300" s="11"/>
      <c r="K7300" s="11"/>
      <c r="L7300" s="11"/>
      <c r="M7300" s="11"/>
      <c r="N7300" s="11"/>
      <c r="O7300" s="11"/>
      <c r="P7300" s="11"/>
      <c r="Q7300" s="11"/>
      <c r="R7300" s="11"/>
      <c r="S7300" s="11"/>
      <c r="T7300" s="11"/>
      <c r="U7300" s="11"/>
      <c r="V7300" s="11"/>
      <c r="W7300" s="11"/>
    </row>
    <row r="7301">
      <c r="A7301" s="10" t="s">
        <v>10368</v>
      </c>
      <c r="B7301" s="10" t="s">
        <v>2807</v>
      </c>
      <c r="C7301" s="11"/>
      <c r="D7301" s="11"/>
      <c r="E7301" s="11"/>
      <c r="F7301" s="11"/>
      <c r="G7301" s="11"/>
      <c r="H7301" s="11"/>
      <c r="I7301" s="11"/>
      <c r="J7301" s="11"/>
      <c r="K7301" s="11"/>
      <c r="L7301" s="11"/>
      <c r="M7301" s="11"/>
      <c r="N7301" s="11"/>
      <c r="O7301" s="11"/>
      <c r="P7301" s="11"/>
      <c r="Q7301" s="11"/>
      <c r="R7301" s="11"/>
      <c r="S7301" s="11"/>
      <c r="T7301" s="11"/>
      <c r="U7301" s="11"/>
      <c r="V7301" s="11"/>
      <c r="W7301" s="11"/>
    </row>
    <row r="7302">
      <c r="A7302" s="10" t="s">
        <v>10369</v>
      </c>
      <c r="B7302" s="10" t="s">
        <v>10370</v>
      </c>
      <c r="C7302" s="11"/>
      <c r="D7302" s="11"/>
      <c r="E7302" s="11"/>
      <c r="F7302" s="11"/>
      <c r="G7302" s="11"/>
      <c r="H7302" s="11"/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  <c r="S7302" s="11"/>
      <c r="T7302" s="11"/>
      <c r="U7302" s="11"/>
      <c r="V7302" s="11"/>
      <c r="W7302" s="11"/>
    </row>
    <row r="7303">
      <c r="A7303" s="10" t="s">
        <v>10371</v>
      </c>
      <c r="B7303" s="10" t="s">
        <v>10372</v>
      </c>
      <c r="C7303" s="11"/>
      <c r="D7303" s="11"/>
      <c r="E7303" s="11"/>
      <c r="F7303" s="11"/>
      <c r="G7303" s="11"/>
      <c r="H7303" s="11"/>
      <c r="I7303" s="11"/>
      <c r="J7303" s="11"/>
      <c r="K7303" s="11"/>
      <c r="L7303" s="11"/>
      <c r="M7303" s="11"/>
      <c r="N7303" s="11"/>
      <c r="O7303" s="11"/>
      <c r="P7303" s="11"/>
      <c r="Q7303" s="11"/>
      <c r="R7303" s="11"/>
      <c r="S7303" s="11"/>
      <c r="T7303" s="11"/>
      <c r="U7303" s="11"/>
      <c r="V7303" s="11"/>
      <c r="W7303" s="11"/>
    </row>
    <row r="7304">
      <c r="A7304" s="10" t="s">
        <v>10373</v>
      </c>
      <c r="B7304" s="10" t="s">
        <v>2170</v>
      </c>
      <c r="C7304" s="11"/>
      <c r="D7304" s="11"/>
      <c r="E7304" s="11"/>
      <c r="F7304" s="11"/>
      <c r="G7304" s="11"/>
      <c r="H7304" s="11"/>
      <c r="I7304" s="11"/>
      <c r="J7304" s="11"/>
      <c r="K7304" s="11"/>
      <c r="L7304" s="11"/>
      <c r="M7304" s="11"/>
      <c r="N7304" s="11"/>
      <c r="O7304" s="11"/>
      <c r="P7304" s="11"/>
      <c r="Q7304" s="11"/>
      <c r="R7304" s="11"/>
      <c r="S7304" s="11"/>
      <c r="T7304" s="11"/>
      <c r="U7304" s="11"/>
      <c r="V7304" s="11"/>
      <c r="W7304" s="11"/>
    </row>
    <row r="7305">
      <c r="A7305" s="10" t="s">
        <v>4254</v>
      </c>
      <c r="B7305" s="10" t="s">
        <v>45</v>
      </c>
      <c r="C7305" s="11"/>
      <c r="D7305" s="11"/>
      <c r="E7305" s="11"/>
      <c r="F7305" s="11"/>
      <c r="G7305" s="11"/>
      <c r="H7305" s="11"/>
      <c r="I7305" s="11"/>
      <c r="J7305" s="11"/>
      <c r="K7305" s="11"/>
      <c r="L7305" s="11"/>
      <c r="M7305" s="11"/>
      <c r="N7305" s="11"/>
      <c r="O7305" s="11"/>
      <c r="P7305" s="11"/>
      <c r="Q7305" s="11"/>
      <c r="R7305" s="11"/>
      <c r="S7305" s="11"/>
      <c r="T7305" s="11"/>
      <c r="U7305" s="11"/>
      <c r="V7305" s="11"/>
      <c r="W7305" s="11"/>
    </row>
    <row r="7306">
      <c r="A7306" s="10" t="s">
        <v>10374</v>
      </c>
      <c r="B7306" s="10" t="s">
        <v>10375</v>
      </c>
      <c r="C7306" s="11"/>
      <c r="D7306" s="11"/>
      <c r="E7306" s="11"/>
      <c r="F7306" s="11"/>
      <c r="G7306" s="11"/>
      <c r="H7306" s="11"/>
      <c r="I7306" s="11"/>
      <c r="J7306" s="11"/>
      <c r="K7306" s="11"/>
      <c r="L7306" s="11"/>
      <c r="M7306" s="11"/>
      <c r="N7306" s="11"/>
      <c r="O7306" s="11"/>
      <c r="P7306" s="11"/>
      <c r="Q7306" s="11"/>
      <c r="R7306" s="11"/>
      <c r="S7306" s="11"/>
      <c r="T7306" s="11"/>
      <c r="U7306" s="11"/>
      <c r="V7306" s="11"/>
      <c r="W7306" s="11"/>
    </row>
    <row r="7307">
      <c r="A7307" s="10" t="s">
        <v>10376</v>
      </c>
      <c r="B7307" s="10" t="s">
        <v>276</v>
      </c>
      <c r="C7307" s="11"/>
      <c r="D7307" s="11"/>
      <c r="E7307" s="11"/>
      <c r="F7307" s="11"/>
      <c r="G7307" s="11"/>
      <c r="H7307" s="11"/>
      <c r="I7307" s="11"/>
      <c r="J7307" s="11"/>
      <c r="K7307" s="11"/>
      <c r="L7307" s="11"/>
      <c r="M7307" s="11"/>
      <c r="N7307" s="11"/>
      <c r="O7307" s="11"/>
      <c r="P7307" s="11"/>
      <c r="Q7307" s="11"/>
      <c r="R7307" s="11"/>
      <c r="S7307" s="11"/>
      <c r="T7307" s="11"/>
      <c r="U7307" s="11"/>
      <c r="V7307" s="11"/>
      <c r="W7307" s="11"/>
    </row>
    <row r="7308">
      <c r="A7308" s="10" t="s">
        <v>3380</v>
      </c>
      <c r="B7308" s="10" t="s">
        <v>10377</v>
      </c>
      <c r="C7308" s="11"/>
      <c r="D7308" s="11"/>
      <c r="E7308" s="11"/>
      <c r="F7308" s="11"/>
      <c r="G7308" s="11"/>
      <c r="H7308" s="11"/>
      <c r="I7308" s="11"/>
      <c r="J7308" s="11"/>
      <c r="K7308" s="11"/>
      <c r="L7308" s="11"/>
      <c r="M7308" s="11"/>
      <c r="N7308" s="11"/>
      <c r="O7308" s="11"/>
      <c r="P7308" s="11"/>
      <c r="Q7308" s="11"/>
      <c r="R7308" s="11"/>
      <c r="S7308" s="11"/>
      <c r="T7308" s="11"/>
      <c r="U7308" s="11"/>
      <c r="V7308" s="11"/>
      <c r="W7308" s="11"/>
    </row>
    <row r="7309">
      <c r="A7309" s="10" t="s">
        <v>10378</v>
      </c>
      <c r="B7309" s="10" t="s">
        <v>239</v>
      </c>
      <c r="C7309" s="11"/>
      <c r="D7309" s="11"/>
      <c r="E7309" s="11"/>
      <c r="F7309" s="11"/>
      <c r="G7309" s="11"/>
      <c r="H7309" s="11"/>
      <c r="I7309" s="11"/>
      <c r="J7309" s="11"/>
      <c r="K7309" s="11"/>
      <c r="L7309" s="11"/>
      <c r="M7309" s="11"/>
      <c r="N7309" s="11"/>
      <c r="O7309" s="11"/>
      <c r="P7309" s="11"/>
      <c r="Q7309" s="11"/>
      <c r="R7309" s="11"/>
      <c r="S7309" s="11"/>
      <c r="T7309" s="11"/>
      <c r="U7309" s="11"/>
      <c r="V7309" s="11"/>
      <c r="W7309" s="11"/>
    </row>
    <row r="7310">
      <c r="A7310" s="10" t="s">
        <v>10379</v>
      </c>
      <c r="B7310" s="10" t="s">
        <v>10380</v>
      </c>
      <c r="C7310" s="11"/>
      <c r="D7310" s="11"/>
      <c r="E7310" s="11"/>
      <c r="F7310" s="11"/>
      <c r="G7310" s="11"/>
      <c r="H7310" s="11"/>
      <c r="I7310" s="11"/>
      <c r="J7310" s="11"/>
      <c r="K7310" s="11"/>
      <c r="L7310" s="11"/>
      <c r="M7310" s="11"/>
      <c r="N7310" s="11"/>
      <c r="O7310" s="11"/>
      <c r="P7310" s="11"/>
      <c r="Q7310" s="11"/>
      <c r="R7310" s="11"/>
      <c r="S7310" s="11"/>
      <c r="T7310" s="11"/>
      <c r="U7310" s="11"/>
      <c r="V7310" s="11"/>
      <c r="W7310" s="11"/>
    </row>
    <row r="7311">
      <c r="A7311" s="10" t="s">
        <v>10381</v>
      </c>
      <c r="B7311" s="10" t="s">
        <v>10382</v>
      </c>
      <c r="C7311" s="11"/>
      <c r="D7311" s="11"/>
      <c r="E7311" s="11"/>
      <c r="F7311" s="11"/>
      <c r="G7311" s="11"/>
      <c r="H7311" s="11"/>
      <c r="I7311" s="11"/>
      <c r="J7311" s="11"/>
      <c r="K7311" s="11"/>
      <c r="L7311" s="11"/>
      <c r="M7311" s="11"/>
      <c r="N7311" s="11"/>
      <c r="O7311" s="11"/>
      <c r="P7311" s="11"/>
      <c r="Q7311" s="11"/>
      <c r="R7311" s="11"/>
      <c r="S7311" s="11"/>
      <c r="T7311" s="11"/>
      <c r="U7311" s="11"/>
      <c r="V7311" s="11"/>
      <c r="W7311" s="11"/>
    </row>
    <row r="7312">
      <c r="A7312" s="10" t="s">
        <v>10383</v>
      </c>
      <c r="B7312" s="10" t="s">
        <v>8032</v>
      </c>
      <c r="C7312" s="11"/>
      <c r="D7312" s="11"/>
      <c r="E7312" s="11"/>
      <c r="F7312" s="11"/>
      <c r="G7312" s="11"/>
      <c r="H7312" s="11"/>
      <c r="I7312" s="11"/>
      <c r="J7312" s="11"/>
      <c r="K7312" s="11"/>
      <c r="L7312" s="11"/>
      <c r="M7312" s="11"/>
      <c r="N7312" s="11"/>
      <c r="O7312" s="11"/>
      <c r="P7312" s="11"/>
      <c r="Q7312" s="11"/>
      <c r="R7312" s="11"/>
      <c r="S7312" s="11"/>
      <c r="T7312" s="11"/>
      <c r="U7312" s="11"/>
      <c r="V7312" s="11"/>
      <c r="W7312" s="11"/>
    </row>
    <row r="7313">
      <c r="A7313" s="10" t="s">
        <v>2813</v>
      </c>
      <c r="B7313" s="10" t="s">
        <v>3802</v>
      </c>
      <c r="C7313" s="11"/>
      <c r="D7313" s="11"/>
      <c r="E7313" s="11"/>
      <c r="F7313" s="11"/>
      <c r="G7313" s="11"/>
      <c r="H7313" s="11"/>
      <c r="I7313" s="11"/>
      <c r="J7313" s="11"/>
      <c r="K7313" s="11"/>
      <c r="L7313" s="11"/>
      <c r="M7313" s="11"/>
      <c r="N7313" s="11"/>
      <c r="O7313" s="11"/>
      <c r="P7313" s="11"/>
      <c r="Q7313" s="11"/>
      <c r="R7313" s="11"/>
      <c r="S7313" s="11"/>
      <c r="T7313" s="11"/>
      <c r="U7313" s="11"/>
      <c r="V7313" s="11"/>
      <c r="W7313" s="11"/>
    </row>
    <row r="7314">
      <c r="A7314" s="10" t="s">
        <v>4428</v>
      </c>
      <c r="B7314" s="10" t="s">
        <v>8563</v>
      </c>
      <c r="C7314" s="11"/>
      <c r="D7314" s="11"/>
      <c r="E7314" s="11"/>
      <c r="F7314" s="11"/>
      <c r="G7314" s="11"/>
      <c r="H7314" s="11"/>
      <c r="I7314" s="11"/>
      <c r="J7314" s="11"/>
      <c r="K7314" s="11"/>
      <c r="L7314" s="11"/>
      <c r="M7314" s="11"/>
      <c r="N7314" s="11"/>
      <c r="O7314" s="11"/>
      <c r="P7314" s="11"/>
      <c r="Q7314" s="11"/>
      <c r="R7314" s="11"/>
      <c r="S7314" s="11"/>
      <c r="T7314" s="11"/>
      <c r="U7314" s="11"/>
      <c r="V7314" s="11"/>
      <c r="W7314" s="11"/>
    </row>
    <row r="7315">
      <c r="A7315" s="10" t="s">
        <v>7956</v>
      </c>
      <c r="B7315" s="10" t="s">
        <v>1534</v>
      </c>
      <c r="C7315" s="11"/>
      <c r="D7315" s="11"/>
      <c r="E7315" s="11"/>
      <c r="F7315" s="11"/>
      <c r="G7315" s="11"/>
      <c r="H7315" s="11"/>
      <c r="I7315" s="11"/>
      <c r="J7315" s="11"/>
      <c r="K7315" s="11"/>
      <c r="L7315" s="11"/>
      <c r="M7315" s="11"/>
      <c r="N7315" s="11"/>
      <c r="O7315" s="11"/>
      <c r="P7315" s="11"/>
      <c r="Q7315" s="11"/>
      <c r="R7315" s="11"/>
      <c r="S7315" s="11"/>
      <c r="T7315" s="11"/>
      <c r="U7315" s="11"/>
      <c r="V7315" s="11"/>
      <c r="W7315" s="11"/>
    </row>
    <row r="7316">
      <c r="A7316" s="10" t="s">
        <v>10384</v>
      </c>
      <c r="B7316" s="10" t="s">
        <v>5588</v>
      </c>
      <c r="C7316" s="11"/>
      <c r="D7316" s="11"/>
      <c r="E7316" s="11"/>
      <c r="F7316" s="11"/>
      <c r="G7316" s="11"/>
      <c r="H7316" s="11"/>
      <c r="I7316" s="11"/>
      <c r="J7316" s="11"/>
      <c r="K7316" s="11"/>
      <c r="L7316" s="11"/>
      <c r="M7316" s="11"/>
      <c r="N7316" s="11"/>
      <c r="O7316" s="11"/>
      <c r="P7316" s="11"/>
      <c r="Q7316" s="11"/>
      <c r="R7316" s="11"/>
      <c r="S7316" s="11"/>
      <c r="T7316" s="11"/>
      <c r="U7316" s="11"/>
      <c r="V7316" s="11"/>
      <c r="W7316" s="11"/>
    </row>
    <row r="7317">
      <c r="A7317" s="10" t="s">
        <v>10385</v>
      </c>
      <c r="B7317" s="10" t="s">
        <v>10386</v>
      </c>
      <c r="C7317" s="11"/>
      <c r="D7317" s="11"/>
      <c r="E7317" s="11"/>
      <c r="F7317" s="11"/>
      <c r="G7317" s="11"/>
      <c r="H7317" s="11"/>
      <c r="I7317" s="11"/>
      <c r="J7317" s="11"/>
      <c r="K7317" s="11"/>
      <c r="L7317" s="11"/>
      <c r="M7317" s="11"/>
      <c r="N7317" s="11"/>
      <c r="O7317" s="11"/>
      <c r="P7317" s="11"/>
      <c r="Q7317" s="11"/>
      <c r="R7317" s="11"/>
      <c r="S7317" s="11"/>
      <c r="T7317" s="11"/>
      <c r="U7317" s="11"/>
      <c r="V7317" s="11"/>
      <c r="W7317" s="11"/>
    </row>
    <row r="7318">
      <c r="A7318" s="10" t="s">
        <v>9782</v>
      </c>
      <c r="B7318" s="10" t="s">
        <v>10387</v>
      </c>
      <c r="C7318" s="11"/>
      <c r="D7318" s="11"/>
      <c r="E7318" s="11"/>
      <c r="F7318" s="11"/>
      <c r="G7318" s="11"/>
      <c r="H7318" s="11"/>
      <c r="I7318" s="11"/>
      <c r="J7318" s="11"/>
      <c r="K7318" s="11"/>
      <c r="L7318" s="11"/>
      <c r="M7318" s="11"/>
      <c r="N7318" s="11"/>
      <c r="O7318" s="11"/>
      <c r="P7318" s="11"/>
      <c r="Q7318" s="11"/>
      <c r="R7318" s="11"/>
      <c r="S7318" s="11"/>
      <c r="T7318" s="11"/>
      <c r="U7318" s="11"/>
      <c r="V7318" s="11"/>
      <c r="W7318" s="11"/>
    </row>
    <row r="7319">
      <c r="A7319" s="10" t="s">
        <v>5509</v>
      </c>
      <c r="B7319" s="10" t="s">
        <v>4759</v>
      </c>
      <c r="C7319" s="11"/>
      <c r="D7319" s="11"/>
      <c r="E7319" s="11"/>
      <c r="F7319" s="11"/>
      <c r="G7319" s="11"/>
      <c r="H7319" s="11"/>
      <c r="I7319" s="11"/>
      <c r="J7319" s="11"/>
      <c r="K7319" s="11"/>
      <c r="L7319" s="11"/>
      <c r="M7319" s="11"/>
      <c r="N7319" s="11"/>
      <c r="O7319" s="11"/>
      <c r="P7319" s="11"/>
      <c r="Q7319" s="11"/>
      <c r="R7319" s="11"/>
      <c r="S7319" s="11"/>
      <c r="T7319" s="11"/>
      <c r="U7319" s="11"/>
      <c r="V7319" s="11"/>
      <c r="W7319" s="11"/>
    </row>
    <row r="7320">
      <c r="A7320" s="10" t="s">
        <v>10388</v>
      </c>
      <c r="B7320" s="10" t="s">
        <v>10389</v>
      </c>
      <c r="C7320" s="11"/>
      <c r="D7320" s="11"/>
      <c r="E7320" s="11"/>
      <c r="F7320" s="11"/>
      <c r="G7320" s="11"/>
      <c r="H7320" s="11"/>
      <c r="I7320" s="11"/>
      <c r="J7320" s="11"/>
      <c r="K7320" s="11"/>
      <c r="L7320" s="11"/>
      <c r="M7320" s="11"/>
      <c r="N7320" s="11"/>
      <c r="O7320" s="11"/>
      <c r="P7320" s="11"/>
      <c r="Q7320" s="11"/>
      <c r="R7320" s="11"/>
      <c r="S7320" s="11"/>
      <c r="T7320" s="11"/>
      <c r="U7320" s="11"/>
      <c r="V7320" s="11"/>
      <c r="W7320" s="11"/>
    </row>
    <row r="7321">
      <c r="A7321" s="10" t="s">
        <v>3546</v>
      </c>
      <c r="B7321" s="10" t="s">
        <v>1120</v>
      </c>
      <c r="C7321" s="11"/>
      <c r="D7321" s="11"/>
      <c r="E7321" s="11"/>
      <c r="F7321" s="11"/>
      <c r="G7321" s="11"/>
      <c r="H7321" s="11"/>
      <c r="I7321" s="11"/>
      <c r="J7321" s="11"/>
      <c r="K7321" s="11"/>
      <c r="L7321" s="11"/>
      <c r="M7321" s="11"/>
      <c r="N7321" s="11"/>
      <c r="O7321" s="11"/>
      <c r="P7321" s="11"/>
      <c r="Q7321" s="11"/>
      <c r="R7321" s="11"/>
      <c r="S7321" s="11"/>
      <c r="T7321" s="11"/>
      <c r="U7321" s="11"/>
      <c r="V7321" s="11"/>
      <c r="W7321" s="11"/>
    </row>
    <row r="7322">
      <c r="A7322" s="10" t="s">
        <v>10390</v>
      </c>
      <c r="B7322" s="10" t="s">
        <v>2354</v>
      </c>
      <c r="C7322" s="11"/>
      <c r="D7322" s="11"/>
      <c r="E7322" s="11"/>
      <c r="F7322" s="11"/>
      <c r="G7322" s="11"/>
      <c r="H7322" s="11"/>
      <c r="I7322" s="11"/>
      <c r="J7322" s="11"/>
      <c r="K7322" s="11"/>
      <c r="L7322" s="11"/>
      <c r="M7322" s="11"/>
      <c r="N7322" s="11"/>
      <c r="O7322" s="11"/>
      <c r="P7322" s="11"/>
      <c r="Q7322" s="11"/>
      <c r="R7322" s="11"/>
      <c r="S7322" s="11"/>
      <c r="T7322" s="11"/>
      <c r="U7322" s="11"/>
      <c r="V7322" s="11"/>
      <c r="W7322" s="11"/>
    </row>
    <row r="7323">
      <c r="A7323" s="10" t="s">
        <v>10391</v>
      </c>
      <c r="B7323" s="10" t="s">
        <v>33</v>
      </c>
      <c r="C7323" s="11"/>
      <c r="D7323" s="11"/>
      <c r="E7323" s="11"/>
      <c r="F7323" s="11"/>
      <c r="G7323" s="11"/>
      <c r="H7323" s="11"/>
      <c r="I7323" s="11"/>
      <c r="J7323" s="11"/>
      <c r="K7323" s="11"/>
      <c r="L7323" s="11"/>
      <c r="M7323" s="11"/>
      <c r="N7323" s="11"/>
      <c r="O7323" s="11"/>
      <c r="P7323" s="11"/>
      <c r="Q7323" s="11"/>
      <c r="R7323" s="11"/>
      <c r="S7323" s="11"/>
      <c r="T7323" s="11"/>
      <c r="U7323" s="11"/>
      <c r="V7323" s="11"/>
      <c r="W7323" s="11"/>
    </row>
    <row r="7324">
      <c r="A7324" s="10" t="s">
        <v>10392</v>
      </c>
      <c r="B7324" s="10" t="s">
        <v>337</v>
      </c>
      <c r="C7324" s="11"/>
      <c r="D7324" s="11"/>
      <c r="E7324" s="11"/>
      <c r="F7324" s="11"/>
      <c r="G7324" s="11"/>
      <c r="H7324" s="11"/>
      <c r="I7324" s="11"/>
      <c r="J7324" s="11"/>
      <c r="K7324" s="11"/>
      <c r="L7324" s="11"/>
      <c r="M7324" s="11"/>
      <c r="N7324" s="11"/>
      <c r="O7324" s="11"/>
      <c r="P7324" s="11"/>
      <c r="Q7324" s="11"/>
      <c r="R7324" s="11"/>
      <c r="S7324" s="11"/>
      <c r="T7324" s="11"/>
      <c r="U7324" s="11"/>
      <c r="V7324" s="11"/>
      <c r="W7324" s="11"/>
    </row>
    <row r="7325">
      <c r="A7325" s="10" t="s">
        <v>8745</v>
      </c>
      <c r="B7325" s="10" t="s">
        <v>10393</v>
      </c>
      <c r="C7325" s="11"/>
      <c r="D7325" s="11"/>
      <c r="E7325" s="11"/>
      <c r="F7325" s="11"/>
      <c r="G7325" s="11"/>
      <c r="H7325" s="11"/>
      <c r="I7325" s="11"/>
      <c r="J7325" s="11"/>
      <c r="K7325" s="11"/>
      <c r="L7325" s="11"/>
      <c r="M7325" s="11"/>
      <c r="N7325" s="11"/>
      <c r="O7325" s="11"/>
      <c r="P7325" s="11"/>
      <c r="Q7325" s="11"/>
      <c r="R7325" s="11"/>
      <c r="S7325" s="11"/>
      <c r="T7325" s="11"/>
      <c r="U7325" s="11"/>
      <c r="V7325" s="11"/>
      <c r="W7325" s="11"/>
    </row>
    <row r="7326">
      <c r="A7326" s="10" t="s">
        <v>10394</v>
      </c>
      <c r="B7326" s="10" t="s">
        <v>10395</v>
      </c>
      <c r="C7326" s="11"/>
      <c r="D7326" s="11"/>
      <c r="E7326" s="11"/>
      <c r="F7326" s="11"/>
      <c r="G7326" s="11"/>
      <c r="H7326" s="11"/>
      <c r="I7326" s="11"/>
      <c r="J7326" s="11"/>
      <c r="K7326" s="11"/>
      <c r="L7326" s="11"/>
      <c r="M7326" s="11"/>
      <c r="N7326" s="11"/>
      <c r="O7326" s="11"/>
      <c r="P7326" s="11"/>
      <c r="Q7326" s="11"/>
      <c r="R7326" s="11"/>
      <c r="S7326" s="11"/>
      <c r="T7326" s="11"/>
      <c r="U7326" s="11"/>
      <c r="V7326" s="11"/>
      <c r="W7326" s="11"/>
    </row>
    <row r="7327">
      <c r="A7327" s="10" t="s">
        <v>8509</v>
      </c>
      <c r="B7327" s="10" t="s">
        <v>10396</v>
      </c>
      <c r="C7327" s="11"/>
      <c r="D7327" s="11"/>
      <c r="E7327" s="11"/>
      <c r="F7327" s="11"/>
      <c r="G7327" s="11"/>
      <c r="H7327" s="11"/>
      <c r="I7327" s="11"/>
      <c r="J7327" s="11"/>
      <c r="K7327" s="11"/>
      <c r="L7327" s="11"/>
      <c r="M7327" s="11"/>
      <c r="N7327" s="11"/>
      <c r="O7327" s="11"/>
      <c r="P7327" s="11"/>
      <c r="Q7327" s="11"/>
      <c r="R7327" s="11"/>
      <c r="S7327" s="11"/>
      <c r="T7327" s="11"/>
      <c r="U7327" s="11"/>
      <c r="V7327" s="11"/>
      <c r="W7327" s="11"/>
    </row>
    <row r="7328">
      <c r="A7328" s="10" t="s">
        <v>10397</v>
      </c>
      <c r="B7328" s="10" t="s">
        <v>576</v>
      </c>
      <c r="C7328" s="11"/>
      <c r="D7328" s="11"/>
      <c r="E7328" s="11"/>
      <c r="F7328" s="11"/>
      <c r="G7328" s="11"/>
      <c r="H7328" s="11"/>
      <c r="I7328" s="11"/>
      <c r="J7328" s="11"/>
      <c r="K7328" s="11"/>
      <c r="L7328" s="11"/>
      <c r="M7328" s="11"/>
      <c r="N7328" s="11"/>
      <c r="O7328" s="11"/>
      <c r="P7328" s="11"/>
      <c r="Q7328" s="11"/>
      <c r="R7328" s="11"/>
      <c r="S7328" s="11"/>
      <c r="T7328" s="11"/>
      <c r="U7328" s="11"/>
      <c r="V7328" s="11"/>
      <c r="W7328" s="11"/>
    </row>
    <row r="7329">
      <c r="A7329" s="10" t="s">
        <v>10398</v>
      </c>
      <c r="B7329" s="10" t="s">
        <v>1700</v>
      </c>
      <c r="C7329" s="11"/>
      <c r="D7329" s="11"/>
      <c r="E7329" s="11"/>
      <c r="F7329" s="11"/>
      <c r="G7329" s="11"/>
      <c r="H7329" s="11"/>
      <c r="I7329" s="11"/>
      <c r="J7329" s="11"/>
      <c r="K7329" s="11"/>
      <c r="L7329" s="11"/>
      <c r="M7329" s="11"/>
      <c r="N7329" s="11"/>
      <c r="O7329" s="11"/>
      <c r="P7329" s="11"/>
      <c r="Q7329" s="11"/>
      <c r="R7329" s="11"/>
      <c r="S7329" s="11"/>
      <c r="T7329" s="11"/>
      <c r="U7329" s="11"/>
      <c r="V7329" s="11"/>
      <c r="W7329" s="11"/>
    </row>
    <row r="7330">
      <c r="A7330" s="10" t="s">
        <v>10399</v>
      </c>
      <c r="B7330" s="10" t="s">
        <v>10400</v>
      </c>
      <c r="C7330" s="11"/>
      <c r="D7330" s="11"/>
      <c r="E7330" s="11"/>
      <c r="F7330" s="11"/>
      <c r="G7330" s="11"/>
      <c r="H7330" s="11"/>
      <c r="I7330" s="11"/>
      <c r="J7330" s="11"/>
      <c r="K7330" s="11"/>
      <c r="L7330" s="11"/>
      <c r="M7330" s="11"/>
      <c r="N7330" s="11"/>
      <c r="O7330" s="11"/>
      <c r="P7330" s="11"/>
      <c r="Q7330" s="11"/>
      <c r="R7330" s="11"/>
      <c r="S7330" s="11"/>
      <c r="T7330" s="11"/>
      <c r="U7330" s="11"/>
      <c r="V7330" s="11"/>
      <c r="W7330" s="11"/>
    </row>
    <row r="7331">
      <c r="A7331" s="10" t="s">
        <v>4977</v>
      </c>
      <c r="B7331" s="10" t="s">
        <v>10401</v>
      </c>
      <c r="C7331" s="11"/>
      <c r="D7331" s="11"/>
      <c r="E7331" s="11"/>
      <c r="F7331" s="11"/>
      <c r="G7331" s="11"/>
      <c r="H7331" s="11"/>
      <c r="I7331" s="11"/>
      <c r="J7331" s="11"/>
      <c r="K7331" s="11"/>
      <c r="L7331" s="11"/>
      <c r="M7331" s="11"/>
      <c r="N7331" s="11"/>
      <c r="O7331" s="11"/>
      <c r="P7331" s="11"/>
      <c r="Q7331" s="11"/>
      <c r="R7331" s="11"/>
      <c r="S7331" s="11"/>
      <c r="T7331" s="11"/>
      <c r="U7331" s="11"/>
      <c r="V7331" s="11"/>
      <c r="W7331" s="11"/>
    </row>
    <row r="7332">
      <c r="A7332" s="10" t="s">
        <v>10402</v>
      </c>
      <c r="B7332" s="10" t="s">
        <v>5055</v>
      </c>
      <c r="C7332" s="11"/>
      <c r="D7332" s="11"/>
      <c r="E7332" s="11"/>
      <c r="F7332" s="11"/>
      <c r="G7332" s="11"/>
      <c r="H7332" s="11"/>
      <c r="I7332" s="11"/>
      <c r="J7332" s="11"/>
      <c r="K7332" s="11"/>
      <c r="L7332" s="11"/>
      <c r="M7332" s="11"/>
      <c r="N7332" s="11"/>
      <c r="O7332" s="11"/>
      <c r="P7332" s="11"/>
      <c r="Q7332" s="11"/>
      <c r="R7332" s="11"/>
      <c r="S7332" s="11"/>
      <c r="T7332" s="11"/>
      <c r="U7332" s="11"/>
      <c r="V7332" s="11"/>
      <c r="W7332" s="11"/>
    </row>
    <row r="7333">
      <c r="A7333" s="10" t="s">
        <v>10403</v>
      </c>
      <c r="B7333" s="10" t="s">
        <v>10404</v>
      </c>
      <c r="C7333" s="11"/>
      <c r="D7333" s="11"/>
      <c r="E7333" s="11"/>
      <c r="F7333" s="11"/>
      <c r="G7333" s="11"/>
      <c r="H7333" s="11"/>
      <c r="I7333" s="11"/>
      <c r="J7333" s="11"/>
      <c r="K7333" s="11"/>
      <c r="L7333" s="11"/>
      <c r="M7333" s="11"/>
      <c r="N7333" s="11"/>
      <c r="O7333" s="11"/>
      <c r="P7333" s="11"/>
      <c r="Q7333" s="11"/>
      <c r="R7333" s="11"/>
      <c r="S7333" s="11"/>
      <c r="T7333" s="11"/>
      <c r="U7333" s="11"/>
      <c r="V7333" s="11"/>
      <c r="W7333" s="11"/>
    </row>
    <row r="7334">
      <c r="A7334" s="10" t="s">
        <v>8782</v>
      </c>
      <c r="B7334" s="10" t="s">
        <v>111</v>
      </c>
      <c r="C7334" s="11"/>
      <c r="D7334" s="11"/>
      <c r="E7334" s="11"/>
      <c r="F7334" s="11"/>
      <c r="G7334" s="11"/>
      <c r="H7334" s="11"/>
      <c r="I7334" s="11"/>
      <c r="J7334" s="11"/>
      <c r="K7334" s="11"/>
      <c r="L7334" s="11"/>
      <c r="M7334" s="11"/>
      <c r="N7334" s="11"/>
      <c r="O7334" s="11"/>
      <c r="P7334" s="11"/>
      <c r="Q7334" s="11"/>
      <c r="R7334" s="11"/>
      <c r="S7334" s="11"/>
      <c r="T7334" s="11"/>
      <c r="U7334" s="11"/>
      <c r="V7334" s="11"/>
      <c r="W7334" s="11"/>
    </row>
    <row r="7335">
      <c r="A7335" s="10" t="s">
        <v>10405</v>
      </c>
      <c r="B7335" s="10" t="s">
        <v>2755</v>
      </c>
      <c r="C7335" s="11"/>
      <c r="D7335" s="11"/>
      <c r="E7335" s="11"/>
      <c r="F7335" s="11"/>
      <c r="G7335" s="11"/>
      <c r="H7335" s="11"/>
      <c r="I7335" s="11"/>
      <c r="J7335" s="11"/>
      <c r="K7335" s="11"/>
      <c r="L7335" s="11"/>
      <c r="M7335" s="11"/>
      <c r="N7335" s="11"/>
      <c r="O7335" s="11"/>
      <c r="P7335" s="11"/>
      <c r="Q7335" s="11"/>
      <c r="R7335" s="11"/>
      <c r="S7335" s="11"/>
      <c r="T7335" s="11"/>
      <c r="U7335" s="11"/>
      <c r="V7335" s="11"/>
      <c r="W7335" s="11"/>
    </row>
    <row r="7336">
      <c r="A7336" s="10" t="s">
        <v>7978</v>
      </c>
      <c r="B7336" s="10" t="s">
        <v>10406</v>
      </c>
      <c r="C7336" s="11"/>
      <c r="D7336" s="11"/>
      <c r="E7336" s="11"/>
      <c r="F7336" s="11"/>
      <c r="G7336" s="11"/>
      <c r="H7336" s="11"/>
      <c r="I7336" s="11"/>
      <c r="J7336" s="11"/>
      <c r="K7336" s="11"/>
      <c r="L7336" s="11"/>
      <c r="M7336" s="11"/>
      <c r="N7336" s="11"/>
      <c r="O7336" s="11"/>
      <c r="P7336" s="11"/>
      <c r="Q7336" s="11"/>
      <c r="R7336" s="11"/>
      <c r="S7336" s="11"/>
      <c r="T7336" s="11"/>
      <c r="U7336" s="11"/>
      <c r="V7336" s="11"/>
      <c r="W7336" s="11"/>
    </row>
    <row r="7337">
      <c r="A7337" s="10" t="s">
        <v>10407</v>
      </c>
      <c r="B7337" s="10" t="s">
        <v>10408</v>
      </c>
      <c r="C7337" s="11"/>
      <c r="D7337" s="11"/>
      <c r="E7337" s="11"/>
      <c r="F7337" s="11"/>
      <c r="G7337" s="11"/>
      <c r="H7337" s="11"/>
      <c r="I7337" s="11"/>
      <c r="J7337" s="11"/>
      <c r="K7337" s="11"/>
      <c r="L7337" s="11"/>
      <c r="M7337" s="11"/>
      <c r="N7337" s="11"/>
      <c r="O7337" s="11"/>
      <c r="P7337" s="11"/>
      <c r="Q7337" s="11"/>
      <c r="R7337" s="11"/>
      <c r="S7337" s="11"/>
      <c r="T7337" s="11"/>
      <c r="U7337" s="11"/>
      <c r="V7337" s="11"/>
      <c r="W7337" s="11"/>
    </row>
    <row r="7338">
      <c r="A7338" s="10" t="s">
        <v>10409</v>
      </c>
      <c r="B7338" s="10" t="s">
        <v>158</v>
      </c>
      <c r="C7338" s="11"/>
      <c r="D7338" s="11"/>
      <c r="E7338" s="11"/>
      <c r="F7338" s="11"/>
      <c r="G7338" s="11"/>
      <c r="H7338" s="11"/>
      <c r="I7338" s="11"/>
      <c r="J7338" s="11"/>
      <c r="K7338" s="11"/>
      <c r="L7338" s="11"/>
      <c r="M7338" s="11"/>
      <c r="N7338" s="11"/>
      <c r="O7338" s="11"/>
      <c r="P7338" s="11"/>
      <c r="Q7338" s="11"/>
      <c r="R7338" s="11"/>
      <c r="S7338" s="11"/>
      <c r="T7338" s="11"/>
      <c r="U7338" s="11"/>
      <c r="V7338" s="11"/>
      <c r="W7338" s="11"/>
    </row>
    <row r="7339">
      <c r="A7339" s="10" t="s">
        <v>10410</v>
      </c>
      <c r="B7339" s="10" t="s">
        <v>926</v>
      </c>
      <c r="C7339" s="11"/>
      <c r="D7339" s="11"/>
      <c r="E7339" s="11"/>
      <c r="F7339" s="11"/>
      <c r="G7339" s="11"/>
      <c r="H7339" s="11"/>
      <c r="I7339" s="11"/>
      <c r="J7339" s="11"/>
      <c r="K7339" s="11"/>
      <c r="L7339" s="11"/>
      <c r="M7339" s="11"/>
      <c r="N7339" s="11"/>
      <c r="O7339" s="11"/>
      <c r="P7339" s="11"/>
      <c r="Q7339" s="11"/>
      <c r="R7339" s="11"/>
      <c r="S7339" s="11"/>
      <c r="T7339" s="11"/>
      <c r="U7339" s="11"/>
      <c r="V7339" s="11"/>
      <c r="W7339" s="11"/>
    </row>
    <row r="7340">
      <c r="A7340" s="10" t="s">
        <v>10182</v>
      </c>
      <c r="B7340" s="10" t="s">
        <v>10411</v>
      </c>
      <c r="C7340" s="11"/>
      <c r="D7340" s="11"/>
      <c r="E7340" s="11"/>
      <c r="F7340" s="11"/>
      <c r="G7340" s="11"/>
      <c r="H7340" s="11"/>
      <c r="I7340" s="11"/>
      <c r="J7340" s="11"/>
      <c r="K7340" s="11"/>
      <c r="L7340" s="11"/>
      <c r="M7340" s="11"/>
      <c r="N7340" s="11"/>
      <c r="O7340" s="11"/>
      <c r="P7340" s="11"/>
      <c r="Q7340" s="11"/>
      <c r="R7340" s="11"/>
      <c r="S7340" s="11"/>
      <c r="T7340" s="11"/>
      <c r="U7340" s="11"/>
      <c r="V7340" s="11"/>
      <c r="W7340" s="11"/>
    </row>
    <row r="7341">
      <c r="A7341" s="10" t="s">
        <v>10412</v>
      </c>
      <c r="B7341" s="10" t="s">
        <v>2792</v>
      </c>
      <c r="C7341" s="11"/>
      <c r="D7341" s="11"/>
      <c r="E7341" s="11"/>
      <c r="F7341" s="11"/>
      <c r="G7341" s="11"/>
      <c r="H7341" s="11"/>
      <c r="I7341" s="11"/>
      <c r="J7341" s="11"/>
      <c r="K7341" s="11"/>
      <c r="L7341" s="11"/>
      <c r="M7341" s="11"/>
      <c r="N7341" s="11"/>
      <c r="O7341" s="11"/>
      <c r="P7341" s="11"/>
      <c r="Q7341" s="11"/>
      <c r="R7341" s="11"/>
      <c r="S7341" s="11"/>
      <c r="T7341" s="11"/>
      <c r="U7341" s="11"/>
      <c r="V7341" s="11"/>
      <c r="W7341" s="11"/>
    </row>
    <row r="7342">
      <c r="A7342" s="10" t="s">
        <v>10413</v>
      </c>
      <c r="B7342" s="10" t="s">
        <v>276</v>
      </c>
      <c r="C7342" s="11"/>
      <c r="D7342" s="11"/>
      <c r="E7342" s="11"/>
      <c r="F7342" s="11"/>
      <c r="G7342" s="11"/>
      <c r="H7342" s="11"/>
      <c r="I7342" s="11"/>
      <c r="J7342" s="11"/>
      <c r="K7342" s="11"/>
      <c r="L7342" s="11"/>
      <c r="M7342" s="11"/>
      <c r="N7342" s="11"/>
      <c r="O7342" s="11"/>
      <c r="P7342" s="11"/>
      <c r="Q7342" s="11"/>
      <c r="R7342" s="11"/>
      <c r="S7342" s="11"/>
      <c r="T7342" s="11"/>
      <c r="U7342" s="11"/>
      <c r="V7342" s="11"/>
      <c r="W7342" s="11"/>
    </row>
    <row r="7343">
      <c r="A7343" s="10" t="s">
        <v>10414</v>
      </c>
      <c r="B7343" s="10" t="s">
        <v>1468</v>
      </c>
      <c r="C7343" s="11"/>
      <c r="D7343" s="11"/>
      <c r="E7343" s="11"/>
      <c r="F7343" s="11"/>
      <c r="G7343" s="11"/>
      <c r="H7343" s="11"/>
      <c r="I7343" s="11"/>
      <c r="J7343" s="11"/>
      <c r="K7343" s="11"/>
      <c r="L7343" s="11"/>
      <c r="M7343" s="11"/>
      <c r="N7343" s="11"/>
      <c r="O7343" s="11"/>
      <c r="P7343" s="11"/>
      <c r="Q7343" s="11"/>
      <c r="R7343" s="11"/>
      <c r="S7343" s="11"/>
      <c r="T7343" s="11"/>
      <c r="U7343" s="11"/>
      <c r="V7343" s="11"/>
      <c r="W7343" s="11"/>
    </row>
    <row r="7344">
      <c r="A7344" s="10" t="s">
        <v>10415</v>
      </c>
      <c r="B7344" s="10" t="s">
        <v>276</v>
      </c>
      <c r="C7344" s="11"/>
      <c r="D7344" s="11"/>
      <c r="E7344" s="11"/>
      <c r="F7344" s="11"/>
      <c r="G7344" s="11"/>
      <c r="H7344" s="11"/>
      <c r="I7344" s="11"/>
      <c r="J7344" s="11"/>
      <c r="K7344" s="11"/>
      <c r="L7344" s="11"/>
      <c r="M7344" s="11"/>
      <c r="N7344" s="11"/>
      <c r="O7344" s="11"/>
      <c r="P7344" s="11"/>
      <c r="Q7344" s="11"/>
      <c r="R7344" s="11"/>
      <c r="S7344" s="11"/>
      <c r="T7344" s="11"/>
      <c r="U7344" s="11"/>
      <c r="V7344" s="11"/>
      <c r="W7344" s="11"/>
    </row>
    <row r="7345">
      <c r="A7345" s="10" t="s">
        <v>10416</v>
      </c>
      <c r="B7345" s="10" t="s">
        <v>9079</v>
      </c>
      <c r="C7345" s="11"/>
      <c r="D7345" s="11"/>
      <c r="E7345" s="11"/>
      <c r="F7345" s="11"/>
      <c r="G7345" s="11"/>
      <c r="H7345" s="11"/>
      <c r="I7345" s="11"/>
      <c r="J7345" s="11"/>
      <c r="K7345" s="11"/>
      <c r="L7345" s="11"/>
      <c r="M7345" s="11"/>
      <c r="N7345" s="11"/>
      <c r="O7345" s="11"/>
      <c r="P7345" s="11"/>
      <c r="Q7345" s="11"/>
      <c r="R7345" s="11"/>
      <c r="S7345" s="11"/>
      <c r="T7345" s="11"/>
      <c r="U7345" s="11"/>
      <c r="V7345" s="11"/>
      <c r="W7345" s="11"/>
    </row>
    <row r="7346">
      <c r="A7346" s="10" t="s">
        <v>10417</v>
      </c>
      <c r="B7346" s="10" t="s">
        <v>2454</v>
      </c>
      <c r="C7346" s="11"/>
      <c r="D7346" s="11"/>
      <c r="E7346" s="11"/>
      <c r="F7346" s="11"/>
      <c r="G7346" s="11"/>
      <c r="H7346" s="11"/>
      <c r="I7346" s="11"/>
      <c r="J7346" s="11"/>
      <c r="K7346" s="11"/>
      <c r="L7346" s="11"/>
      <c r="M7346" s="11"/>
      <c r="N7346" s="11"/>
      <c r="O7346" s="11"/>
      <c r="P7346" s="11"/>
      <c r="Q7346" s="11"/>
      <c r="R7346" s="11"/>
      <c r="S7346" s="11"/>
      <c r="T7346" s="11"/>
      <c r="U7346" s="11"/>
      <c r="V7346" s="11"/>
      <c r="W7346" s="11"/>
    </row>
    <row r="7347">
      <c r="A7347" s="10" t="s">
        <v>6859</v>
      </c>
      <c r="B7347" s="10" t="s">
        <v>10418</v>
      </c>
      <c r="C7347" s="11"/>
      <c r="D7347" s="11"/>
      <c r="E7347" s="11"/>
      <c r="F7347" s="11"/>
      <c r="G7347" s="11"/>
      <c r="H7347" s="11"/>
      <c r="I7347" s="11"/>
      <c r="J7347" s="11"/>
      <c r="K7347" s="11"/>
      <c r="L7347" s="11"/>
      <c r="M7347" s="11"/>
      <c r="N7347" s="11"/>
      <c r="O7347" s="11"/>
      <c r="P7347" s="11"/>
      <c r="Q7347" s="11"/>
      <c r="R7347" s="11"/>
      <c r="S7347" s="11"/>
      <c r="T7347" s="11"/>
      <c r="U7347" s="11"/>
      <c r="V7347" s="11"/>
      <c r="W7347" s="11"/>
    </row>
    <row r="7348">
      <c r="A7348" s="10" t="s">
        <v>9899</v>
      </c>
      <c r="B7348" s="10" t="s">
        <v>6627</v>
      </c>
      <c r="C7348" s="11"/>
      <c r="D7348" s="11"/>
      <c r="E7348" s="11"/>
      <c r="F7348" s="11"/>
      <c r="G7348" s="11"/>
      <c r="H7348" s="11"/>
      <c r="I7348" s="11"/>
      <c r="J7348" s="11"/>
      <c r="K7348" s="11"/>
      <c r="L7348" s="11"/>
      <c r="M7348" s="11"/>
      <c r="N7348" s="11"/>
      <c r="O7348" s="11"/>
      <c r="P7348" s="11"/>
      <c r="Q7348" s="11"/>
      <c r="R7348" s="11"/>
      <c r="S7348" s="11"/>
      <c r="T7348" s="11"/>
      <c r="U7348" s="11"/>
      <c r="V7348" s="11"/>
      <c r="W7348" s="11"/>
    </row>
    <row r="7349">
      <c r="A7349" s="10" t="s">
        <v>9589</v>
      </c>
      <c r="B7349" s="10" t="s">
        <v>10419</v>
      </c>
      <c r="C7349" s="11"/>
      <c r="D7349" s="11"/>
      <c r="E7349" s="11"/>
      <c r="F7349" s="11"/>
      <c r="G7349" s="11"/>
      <c r="H7349" s="11"/>
      <c r="I7349" s="11"/>
      <c r="J7349" s="11"/>
      <c r="K7349" s="11"/>
      <c r="L7349" s="11"/>
      <c r="M7349" s="11"/>
      <c r="N7349" s="11"/>
      <c r="O7349" s="11"/>
      <c r="P7349" s="11"/>
      <c r="Q7349" s="11"/>
      <c r="R7349" s="11"/>
      <c r="S7349" s="11"/>
      <c r="T7349" s="11"/>
      <c r="U7349" s="11"/>
      <c r="V7349" s="11"/>
      <c r="W7349" s="11"/>
    </row>
    <row r="7350">
      <c r="A7350" s="10" t="s">
        <v>10420</v>
      </c>
      <c r="B7350" s="10" t="s">
        <v>33</v>
      </c>
      <c r="C7350" s="11"/>
      <c r="D7350" s="11"/>
      <c r="E7350" s="11"/>
      <c r="F7350" s="11"/>
      <c r="G7350" s="11"/>
      <c r="H7350" s="11"/>
      <c r="I7350" s="11"/>
      <c r="J7350" s="11"/>
      <c r="K7350" s="11"/>
      <c r="L7350" s="11"/>
      <c r="M7350" s="11"/>
      <c r="N7350" s="11"/>
      <c r="O7350" s="11"/>
      <c r="P7350" s="11"/>
      <c r="Q7350" s="11"/>
      <c r="R7350" s="11"/>
      <c r="S7350" s="11"/>
      <c r="T7350" s="11"/>
      <c r="U7350" s="11"/>
      <c r="V7350" s="11"/>
      <c r="W7350" s="11"/>
    </row>
    <row r="7351">
      <c r="A7351" s="10" t="s">
        <v>10421</v>
      </c>
      <c r="B7351" s="10" t="s">
        <v>103</v>
      </c>
      <c r="C7351" s="11"/>
      <c r="D7351" s="11"/>
      <c r="E7351" s="11"/>
      <c r="F7351" s="11"/>
      <c r="G7351" s="11"/>
      <c r="H7351" s="11"/>
      <c r="I7351" s="11"/>
      <c r="J7351" s="11"/>
      <c r="K7351" s="11"/>
      <c r="L7351" s="11"/>
      <c r="M7351" s="11"/>
      <c r="N7351" s="11"/>
      <c r="O7351" s="11"/>
      <c r="P7351" s="11"/>
      <c r="Q7351" s="11"/>
      <c r="R7351" s="11"/>
      <c r="S7351" s="11"/>
      <c r="T7351" s="11"/>
      <c r="U7351" s="11"/>
      <c r="V7351" s="11"/>
      <c r="W7351" s="11"/>
    </row>
    <row r="7352">
      <c r="A7352" s="10" t="s">
        <v>10422</v>
      </c>
      <c r="B7352" s="10" t="s">
        <v>1645</v>
      </c>
      <c r="C7352" s="11"/>
      <c r="D7352" s="11"/>
      <c r="E7352" s="11"/>
      <c r="F7352" s="11"/>
      <c r="G7352" s="11"/>
      <c r="H7352" s="11"/>
      <c r="I7352" s="11"/>
      <c r="J7352" s="11"/>
      <c r="K7352" s="11"/>
      <c r="L7352" s="11"/>
      <c r="M7352" s="11"/>
      <c r="N7352" s="11"/>
      <c r="O7352" s="11"/>
      <c r="P7352" s="11"/>
      <c r="Q7352" s="11"/>
      <c r="R7352" s="11"/>
      <c r="S7352" s="11"/>
      <c r="T7352" s="11"/>
      <c r="U7352" s="11"/>
      <c r="V7352" s="11"/>
      <c r="W7352" s="11"/>
    </row>
    <row r="7353">
      <c r="A7353" s="10" t="s">
        <v>10423</v>
      </c>
      <c r="B7353" s="10" t="s">
        <v>1755</v>
      </c>
      <c r="C7353" s="11"/>
      <c r="D7353" s="11"/>
      <c r="E7353" s="11"/>
      <c r="F7353" s="11"/>
      <c r="G7353" s="11"/>
      <c r="H7353" s="11"/>
      <c r="I7353" s="11"/>
      <c r="J7353" s="11"/>
      <c r="K7353" s="11"/>
      <c r="L7353" s="11"/>
      <c r="M7353" s="11"/>
      <c r="N7353" s="11"/>
      <c r="O7353" s="11"/>
      <c r="P7353" s="11"/>
      <c r="Q7353" s="11"/>
      <c r="R7353" s="11"/>
      <c r="S7353" s="11"/>
      <c r="T7353" s="11"/>
      <c r="U7353" s="11"/>
      <c r="V7353" s="11"/>
      <c r="W7353" s="11"/>
    </row>
    <row r="7354">
      <c r="A7354" s="10" t="s">
        <v>4766</v>
      </c>
      <c r="B7354" s="10" t="s">
        <v>10424</v>
      </c>
      <c r="C7354" s="11"/>
      <c r="D7354" s="11"/>
      <c r="E7354" s="11"/>
      <c r="F7354" s="11"/>
      <c r="G7354" s="11"/>
      <c r="H7354" s="11"/>
      <c r="I7354" s="11"/>
      <c r="J7354" s="11"/>
      <c r="K7354" s="11"/>
      <c r="L7354" s="11"/>
      <c r="M7354" s="11"/>
      <c r="N7354" s="11"/>
      <c r="O7354" s="11"/>
      <c r="P7354" s="11"/>
      <c r="Q7354" s="11"/>
      <c r="R7354" s="11"/>
      <c r="S7354" s="11"/>
      <c r="T7354" s="11"/>
      <c r="U7354" s="11"/>
      <c r="V7354" s="11"/>
      <c r="W7354" s="11"/>
    </row>
    <row r="7355">
      <c r="A7355" s="10" t="s">
        <v>10425</v>
      </c>
      <c r="B7355" s="10" t="s">
        <v>8906</v>
      </c>
      <c r="C7355" s="11"/>
      <c r="D7355" s="11"/>
      <c r="E7355" s="11"/>
      <c r="F7355" s="11"/>
      <c r="G7355" s="11"/>
      <c r="H7355" s="11"/>
      <c r="I7355" s="11"/>
      <c r="J7355" s="11"/>
      <c r="K7355" s="11"/>
      <c r="L7355" s="11"/>
      <c r="M7355" s="11"/>
      <c r="N7355" s="11"/>
      <c r="O7355" s="11"/>
      <c r="P7355" s="11"/>
      <c r="Q7355" s="11"/>
      <c r="R7355" s="11"/>
      <c r="S7355" s="11"/>
      <c r="T7355" s="11"/>
      <c r="U7355" s="11"/>
      <c r="V7355" s="11"/>
      <c r="W7355" s="11"/>
    </row>
    <row r="7356">
      <c r="A7356" s="10" t="s">
        <v>10426</v>
      </c>
      <c r="B7356" s="10" t="s">
        <v>10427</v>
      </c>
      <c r="C7356" s="11"/>
      <c r="D7356" s="11"/>
      <c r="E7356" s="11"/>
      <c r="F7356" s="11"/>
      <c r="G7356" s="11"/>
      <c r="H7356" s="11"/>
      <c r="I7356" s="11"/>
      <c r="J7356" s="11"/>
      <c r="K7356" s="11"/>
      <c r="L7356" s="11"/>
      <c r="M7356" s="11"/>
      <c r="N7356" s="11"/>
      <c r="O7356" s="11"/>
      <c r="P7356" s="11"/>
      <c r="Q7356" s="11"/>
      <c r="R7356" s="11"/>
      <c r="S7356" s="11"/>
      <c r="T7356" s="11"/>
      <c r="U7356" s="11"/>
      <c r="V7356" s="11"/>
      <c r="W7356" s="11"/>
    </row>
    <row r="7357">
      <c r="A7357" s="10" t="s">
        <v>10428</v>
      </c>
      <c r="B7357" s="10" t="s">
        <v>89</v>
      </c>
      <c r="C7357" s="11"/>
      <c r="D7357" s="11"/>
      <c r="E7357" s="11"/>
      <c r="F7357" s="11"/>
      <c r="G7357" s="11"/>
      <c r="H7357" s="11"/>
      <c r="I7357" s="11"/>
      <c r="J7357" s="11"/>
      <c r="K7357" s="11"/>
      <c r="L7357" s="11"/>
      <c r="M7357" s="11"/>
      <c r="N7357" s="11"/>
      <c r="O7357" s="11"/>
      <c r="P7357" s="11"/>
      <c r="Q7357" s="11"/>
      <c r="R7357" s="11"/>
      <c r="S7357" s="11"/>
      <c r="T7357" s="11"/>
      <c r="U7357" s="11"/>
      <c r="V7357" s="11"/>
      <c r="W7357" s="11"/>
    </row>
    <row r="7358">
      <c r="A7358" s="10" t="s">
        <v>10429</v>
      </c>
      <c r="B7358" s="10" t="s">
        <v>10430</v>
      </c>
      <c r="C7358" s="11"/>
      <c r="D7358" s="11"/>
      <c r="E7358" s="11"/>
      <c r="F7358" s="11"/>
      <c r="G7358" s="11"/>
      <c r="H7358" s="11"/>
      <c r="I7358" s="11"/>
      <c r="J7358" s="11"/>
      <c r="K7358" s="11"/>
      <c r="L7358" s="11"/>
      <c r="M7358" s="11"/>
      <c r="N7358" s="11"/>
      <c r="O7358" s="11"/>
      <c r="P7358" s="11"/>
      <c r="Q7358" s="11"/>
      <c r="R7358" s="11"/>
      <c r="S7358" s="11"/>
      <c r="T7358" s="11"/>
      <c r="U7358" s="11"/>
      <c r="V7358" s="11"/>
      <c r="W7358" s="11"/>
    </row>
    <row r="7359">
      <c r="A7359" s="10" t="s">
        <v>7178</v>
      </c>
      <c r="B7359" s="10" t="s">
        <v>10431</v>
      </c>
      <c r="C7359" s="11"/>
      <c r="D7359" s="11"/>
      <c r="E7359" s="11"/>
      <c r="F7359" s="11"/>
      <c r="G7359" s="11"/>
      <c r="H7359" s="11"/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  <c r="S7359" s="11"/>
      <c r="T7359" s="11"/>
      <c r="U7359" s="11"/>
      <c r="V7359" s="11"/>
      <c r="W7359" s="11"/>
    </row>
    <row r="7360">
      <c r="A7360" s="10" t="s">
        <v>10432</v>
      </c>
      <c r="B7360" s="10" t="s">
        <v>10433</v>
      </c>
      <c r="C7360" s="11"/>
      <c r="D7360" s="11"/>
      <c r="E7360" s="11"/>
      <c r="F7360" s="11"/>
      <c r="G7360" s="11"/>
      <c r="H7360" s="11"/>
      <c r="I7360" s="11"/>
      <c r="J7360" s="11"/>
      <c r="K7360" s="11"/>
      <c r="L7360" s="11"/>
      <c r="M7360" s="11"/>
      <c r="N7360" s="11"/>
      <c r="O7360" s="11"/>
      <c r="P7360" s="11"/>
      <c r="Q7360" s="11"/>
      <c r="R7360" s="11"/>
      <c r="S7360" s="11"/>
      <c r="T7360" s="11"/>
      <c r="U7360" s="11"/>
      <c r="V7360" s="11"/>
      <c r="W7360" s="11"/>
    </row>
    <row r="7361">
      <c r="A7361" s="10" t="s">
        <v>2852</v>
      </c>
      <c r="B7361" s="10" t="s">
        <v>6441</v>
      </c>
      <c r="C7361" s="11"/>
      <c r="D7361" s="11"/>
      <c r="E7361" s="11"/>
      <c r="F7361" s="11"/>
      <c r="G7361" s="11"/>
      <c r="H7361" s="11"/>
      <c r="I7361" s="11"/>
      <c r="J7361" s="11"/>
      <c r="K7361" s="11"/>
      <c r="L7361" s="11"/>
      <c r="M7361" s="11"/>
      <c r="N7361" s="11"/>
      <c r="O7361" s="11"/>
      <c r="P7361" s="11"/>
      <c r="Q7361" s="11"/>
      <c r="R7361" s="11"/>
      <c r="S7361" s="11"/>
      <c r="T7361" s="11"/>
      <c r="U7361" s="11"/>
      <c r="V7361" s="11"/>
      <c r="W7361" s="11"/>
    </row>
    <row r="7362">
      <c r="A7362" s="10" t="s">
        <v>7592</v>
      </c>
      <c r="B7362" s="10" t="s">
        <v>10434</v>
      </c>
      <c r="C7362" s="11"/>
      <c r="D7362" s="11"/>
      <c r="E7362" s="11"/>
      <c r="F7362" s="11"/>
      <c r="G7362" s="11"/>
      <c r="H7362" s="11"/>
      <c r="I7362" s="11"/>
      <c r="J7362" s="11"/>
      <c r="K7362" s="11"/>
      <c r="L7362" s="11"/>
      <c r="M7362" s="11"/>
      <c r="N7362" s="11"/>
      <c r="O7362" s="11"/>
      <c r="P7362" s="11"/>
      <c r="Q7362" s="11"/>
      <c r="R7362" s="11"/>
      <c r="S7362" s="11"/>
      <c r="T7362" s="11"/>
      <c r="U7362" s="11"/>
      <c r="V7362" s="11"/>
      <c r="W7362" s="11"/>
    </row>
    <row r="7363">
      <c r="A7363" s="10" t="s">
        <v>10435</v>
      </c>
      <c r="B7363" s="10" t="s">
        <v>9326</v>
      </c>
      <c r="C7363" s="11"/>
      <c r="D7363" s="11"/>
      <c r="E7363" s="11"/>
      <c r="F7363" s="11"/>
      <c r="G7363" s="11"/>
      <c r="H7363" s="11"/>
      <c r="I7363" s="11"/>
      <c r="J7363" s="11"/>
      <c r="K7363" s="11"/>
      <c r="L7363" s="11"/>
      <c r="M7363" s="11"/>
      <c r="N7363" s="11"/>
      <c r="O7363" s="11"/>
      <c r="P7363" s="11"/>
      <c r="Q7363" s="11"/>
      <c r="R7363" s="11"/>
      <c r="S7363" s="11"/>
      <c r="T7363" s="11"/>
      <c r="U7363" s="11"/>
      <c r="V7363" s="11"/>
      <c r="W7363" s="11"/>
    </row>
    <row r="7364">
      <c r="A7364" s="10" t="s">
        <v>10436</v>
      </c>
      <c r="B7364" s="10" t="s">
        <v>10437</v>
      </c>
      <c r="C7364" s="11"/>
      <c r="D7364" s="11"/>
      <c r="E7364" s="11"/>
      <c r="F7364" s="11"/>
      <c r="G7364" s="11"/>
      <c r="H7364" s="11"/>
      <c r="I7364" s="11"/>
      <c r="J7364" s="11"/>
      <c r="K7364" s="11"/>
      <c r="L7364" s="11"/>
      <c r="M7364" s="11"/>
      <c r="N7364" s="11"/>
      <c r="O7364" s="11"/>
      <c r="P7364" s="11"/>
      <c r="Q7364" s="11"/>
      <c r="R7364" s="11"/>
      <c r="S7364" s="11"/>
      <c r="T7364" s="11"/>
      <c r="U7364" s="11"/>
      <c r="V7364" s="11"/>
      <c r="W7364" s="11"/>
    </row>
    <row r="7365">
      <c r="A7365" s="10" t="s">
        <v>3305</v>
      </c>
      <c r="B7365" s="10" t="s">
        <v>10438</v>
      </c>
      <c r="C7365" s="11"/>
      <c r="D7365" s="11"/>
      <c r="E7365" s="11"/>
      <c r="F7365" s="11"/>
      <c r="G7365" s="11"/>
      <c r="H7365" s="11"/>
      <c r="I7365" s="11"/>
      <c r="J7365" s="11"/>
      <c r="K7365" s="11"/>
      <c r="L7365" s="11"/>
      <c r="M7365" s="11"/>
      <c r="N7365" s="11"/>
      <c r="O7365" s="11"/>
      <c r="P7365" s="11"/>
      <c r="Q7365" s="11"/>
      <c r="R7365" s="11"/>
      <c r="S7365" s="11"/>
      <c r="T7365" s="11"/>
      <c r="U7365" s="11"/>
      <c r="V7365" s="11"/>
      <c r="W7365" s="11"/>
    </row>
    <row r="7366">
      <c r="A7366" s="10" t="s">
        <v>617</v>
      </c>
      <c r="B7366" s="10" t="s">
        <v>10439</v>
      </c>
      <c r="C7366" s="11"/>
      <c r="D7366" s="11"/>
      <c r="E7366" s="11"/>
      <c r="F7366" s="11"/>
      <c r="G7366" s="11"/>
      <c r="H7366" s="11"/>
      <c r="I7366" s="11"/>
      <c r="J7366" s="11"/>
      <c r="K7366" s="11"/>
      <c r="L7366" s="11"/>
      <c r="M7366" s="11"/>
      <c r="N7366" s="11"/>
      <c r="O7366" s="11"/>
      <c r="P7366" s="11"/>
      <c r="Q7366" s="11"/>
      <c r="R7366" s="11"/>
      <c r="S7366" s="11"/>
      <c r="T7366" s="11"/>
      <c r="U7366" s="11"/>
      <c r="V7366" s="11"/>
      <c r="W7366" s="11"/>
    </row>
    <row r="7367">
      <c r="A7367" s="10" t="s">
        <v>4656</v>
      </c>
      <c r="B7367" s="10" t="s">
        <v>1021</v>
      </c>
      <c r="C7367" s="11"/>
      <c r="D7367" s="11"/>
      <c r="E7367" s="11"/>
      <c r="F7367" s="11"/>
      <c r="G7367" s="11"/>
      <c r="H7367" s="11"/>
      <c r="I7367" s="11"/>
      <c r="J7367" s="11"/>
      <c r="K7367" s="11"/>
      <c r="L7367" s="11"/>
      <c r="M7367" s="11"/>
      <c r="N7367" s="11"/>
      <c r="O7367" s="11"/>
      <c r="P7367" s="11"/>
      <c r="Q7367" s="11"/>
      <c r="R7367" s="11"/>
      <c r="S7367" s="11"/>
      <c r="T7367" s="11"/>
      <c r="U7367" s="11"/>
      <c r="V7367" s="11"/>
      <c r="W7367" s="11"/>
    </row>
    <row r="7368">
      <c r="A7368" s="10" t="s">
        <v>10440</v>
      </c>
      <c r="B7368" s="10" t="s">
        <v>7558</v>
      </c>
      <c r="C7368" s="11"/>
      <c r="D7368" s="11"/>
      <c r="E7368" s="11"/>
      <c r="F7368" s="11"/>
      <c r="G7368" s="11"/>
      <c r="H7368" s="11"/>
      <c r="I7368" s="11"/>
      <c r="J7368" s="11"/>
      <c r="K7368" s="11"/>
      <c r="L7368" s="11"/>
      <c r="M7368" s="11"/>
      <c r="N7368" s="11"/>
      <c r="O7368" s="11"/>
      <c r="P7368" s="11"/>
      <c r="Q7368" s="11"/>
      <c r="R7368" s="11"/>
      <c r="S7368" s="11"/>
      <c r="T7368" s="11"/>
      <c r="U7368" s="11"/>
      <c r="V7368" s="11"/>
      <c r="W7368" s="11"/>
    </row>
    <row r="7369">
      <c r="A7369" s="10" t="s">
        <v>10441</v>
      </c>
      <c r="B7369" s="10" t="s">
        <v>10442</v>
      </c>
      <c r="C7369" s="11"/>
      <c r="D7369" s="11"/>
      <c r="E7369" s="11"/>
      <c r="F7369" s="11"/>
      <c r="G7369" s="11"/>
      <c r="H7369" s="11"/>
      <c r="I7369" s="11"/>
      <c r="J7369" s="11"/>
      <c r="K7369" s="11"/>
      <c r="L7369" s="11"/>
      <c r="M7369" s="11"/>
      <c r="N7369" s="11"/>
      <c r="O7369" s="11"/>
      <c r="P7369" s="11"/>
      <c r="Q7369" s="11"/>
      <c r="R7369" s="11"/>
      <c r="S7369" s="11"/>
      <c r="T7369" s="11"/>
      <c r="U7369" s="11"/>
      <c r="V7369" s="11"/>
      <c r="W7369" s="11"/>
    </row>
    <row r="7370">
      <c r="A7370" s="10" t="s">
        <v>10443</v>
      </c>
      <c r="B7370" s="10" t="s">
        <v>4537</v>
      </c>
      <c r="C7370" s="11"/>
      <c r="D7370" s="11"/>
      <c r="E7370" s="11"/>
      <c r="F7370" s="11"/>
      <c r="G7370" s="11"/>
      <c r="H7370" s="11"/>
      <c r="I7370" s="11"/>
      <c r="J7370" s="11"/>
      <c r="K7370" s="11"/>
      <c r="L7370" s="11"/>
      <c r="M7370" s="11"/>
      <c r="N7370" s="11"/>
      <c r="O7370" s="11"/>
      <c r="P7370" s="11"/>
      <c r="Q7370" s="11"/>
      <c r="R7370" s="11"/>
      <c r="S7370" s="11"/>
      <c r="T7370" s="11"/>
      <c r="U7370" s="11"/>
      <c r="V7370" s="11"/>
      <c r="W7370" s="11"/>
    </row>
    <row r="7371">
      <c r="A7371" s="10" t="s">
        <v>2786</v>
      </c>
      <c r="B7371" s="10" t="s">
        <v>10444</v>
      </c>
      <c r="C7371" s="11"/>
      <c r="D7371" s="11"/>
      <c r="E7371" s="11"/>
      <c r="F7371" s="11"/>
      <c r="G7371" s="11"/>
      <c r="H7371" s="11"/>
      <c r="I7371" s="11"/>
      <c r="J7371" s="11"/>
      <c r="K7371" s="11"/>
      <c r="L7371" s="11"/>
      <c r="M7371" s="11"/>
      <c r="N7371" s="11"/>
      <c r="O7371" s="11"/>
      <c r="P7371" s="11"/>
      <c r="Q7371" s="11"/>
      <c r="R7371" s="11"/>
      <c r="S7371" s="11"/>
      <c r="T7371" s="11"/>
      <c r="U7371" s="11"/>
      <c r="V7371" s="11"/>
      <c r="W7371" s="11"/>
    </row>
    <row r="7372">
      <c r="A7372" s="10" t="s">
        <v>10445</v>
      </c>
      <c r="B7372" s="10" t="s">
        <v>10446</v>
      </c>
      <c r="C7372" s="11"/>
      <c r="D7372" s="11"/>
      <c r="E7372" s="11"/>
      <c r="F7372" s="11"/>
      <c r="G7372" s="11"/>
      <c r="H7372" s="11"/>
      <c r="I7372" s="11"/>
      <c r="J7372" s="11"/>
      <c r="K7372" s="11"/>
      <c r="L7372" s="11"/>
      <c r="M7372" s="11"/>
      <c r="N7372" s="11"/>
      <c r="O7372" s="11"/>
      <c r="P7372" s="11"/>
      <c r="Q7372" s="11"/>
      <c r="R7372" s="11"/>
      <c r="S7372" s="11"/>
      <c r="T7372" s="11"/>
      <c r="U7372" s="11"/>
      <c r="V7372" s="11"/>
      <c r="W7372" s="11"/>
    </row>
    <row r="7373">
      <c r="A7373" s="10" t="s">
        <v>10447</v>
      </c>
      <c r="B7373" s="10" t="s">
        <v>87</v>
      </c>
      <c r="C7373" s="11"/>
      <c r="D7373" s="11"/>
      <c r="E7373" s="11"/>
      <c r="F7373" s="11"/>
      <c r="G7373" s="11"/>
      <c r="H7373" s="11"/>
      <c r="I7373" s="11"/>
      <c r="J7373" s="11"/>
      <c r="K7373" s="11"/>
      <c r="L7373" s="11"/>
      <c r="M7373" s="11"/>
      <c r="N7373" s="11"/>
      <c r="O7373" s="11"/>
      <c r="P7373" s="11"/>
      <c r="Q7373" s="11"/>
      <c r="R7373" s="11"/>
      <c r="S7373" s="11"/>
      <c r="T7373" s="11"/>
      <c r="U7373" s="11"/>
      <c r="V7373" s="11"/>
      <c r="W7373" s="11"/>
    </row>
    <row r="7374">
      <c r="A7374" s="10" t="s">
        <v>10448</v>
      </c>
      <c r="B7374" s="10" t="s">
        <v>229</v>
      </c>
      <c r="C7374" s="11"/>
      <c r="D7374" s="11"/>
      <c r="E7374" s="11"/>
      <c r="F7374" s="11"/>
      <c r="G7374" s="11"/>
      <c r="H7374" s="11"/>
      <c r="I7374" s="11"/>
      <c r="J7374" s="11"/>
      <c r="K7374" s="11"/>
      <c r="L7374" s="11"/>
      <c r="M7374" s="11"/>
      <c r="N7374" s="11"/>
      <c r="O7374" s="11"/>
      <c r="P7374" s="11"/>
      <c r="Q7374" s="11"/>
      <c r="R7374" s="11"/>
      <c r="S7374" s="11"/>
      <c r="T7374" s="11"/>
      <c r="U7374" s="11"/>
      <c r="V7374" s="11"/>
      <c r="W7374" s="11"/>
    </row>
    <row r="7375">
      <c r="A7375" s="10" t="s">
        <v>10449</v>
      </c>
      <c r="B7375" s="10" t="s">
        <v>4754</v>
      </c>
      <c r="C7375" s="11"/>
      <c r="D7375" s="11"/>
      <c r="E7375" s="11"/>
      <c r="F7375" s="11"/>
      <c r="G7375" s="11"/>
      <c r="H7375" s="11"/>
      <c r="I7375" s="11"/>
      <c r="J7375" s="11"/>
      <c r="K7375" s="11"/>
      <c r="L7375" s="11"/>
      <c r="M7375" s="11"/>
      <c r="N7375" s="11"/>
      <c r="O7375" s="11"/>
      <c r="P7375" s="11"/>
      <c r="Q7375" s="11"/>
      <c r="R7375" s="11"/>
      <c r="S7375" s="11"/>
      <c r="T7375" s="11"/>
      <c r="U7375" s="11"/>
      <c r="V7375" s="11"/>
      <c r="W7375" s="11"/>
    </row>
    <row r="7376">
      <c r="A7376" s="10" t="s">
        <v>1062</v>
      </c>
      <c r="B7376" s="10" t="s">
        <v>10450</v>
      </c>
      <c r="C7376" s="11"/>
      <c r="D7376" s="11"/>
      <c r="E7376" s="11"/>
      <c r="F7376" s="11"/>
      <c r="G7376" s="11"/>
      <c r="H7376" s="11"/>
      <c r="I7376" s="11"/>
      <c r="J7376" s="11"/>
      <c r="K7376" s="11"/>
      <c r="L7376" s="11"/>
      <c r="M7376" s="11"/>
      <c r="N7376" s="11"/>
      <c r="O7376" s="11"/>
      <c r="P7376" s="11"/>
      <c r="Q7376" s="11"/>
      <c r="R7376" s="11"/>
      <c r="S7376" s="11"/>
      <c r="T7376" s="11"/>
      <c r="U7376" s="11"/>
      <c r="V7376" s="11"/>
      <c r="W7376" s="11"/>
    </row>
    <row r="7377">
      <c r="A7377" s="10" t="s">
        <v>10451</v>
      </c>
      <c r="B7377" s="10" t="s">
        <v>5731</v>
      </c>
      <c r="C7377" s="11"/>
      <c r="D7377" s="11"/>
      <c r="E7377" s="11"/>
      <c r="F7377" s="11"/>
      <c r="G7377" s="11"/>
      <c r="H7377" s="11"/>
      <c r="I7377" s="11"/>
      <c r="J7377" s="11"/>
      <c r="K7377" s="11"/>
      <c r="L7377" s="11"/>
      <c r="M7377" s="11"/>
      <c r="N7377" s="11"/>
      <c r="O7377" s="11"/>
      <c r="P7377" s="11"/>
      <c r="Q7377" s="11"/>
      <c r="R7377" s="11"/>
      <c r="S7377" s="11"/>
      <c r="T7377" s="11"/>
      <c r="U7377" s="11"/>
      <c r="V7377" s="11"/>
      <c r="W7377" s="11"/>
    </row>
    <row r="7378">
      <c r="A7378" s="10" t="s">
        <v>7187</v>
      </c>
      <c r="B7378" s="10" t="s">
        <v>10452</v>
      </c>
      <c r="C7378" s="11"/>
      <c r="D7378" s="11"/>
      <c r="E7378" s="11"/>
      <c r="F7378" s="11"/>
      <c r="G7378" s="11"/>
      <c r="H7378" s="11"/>
      <c r="I7378" s="11"/>
      <c r="J7378" s="11"/>
      <c r="K7378" s="11"/>
      <c r="L7378" s="11"/>
      <c r="M7378" s="11"/>
      <c r="N7378" s="11"/>
      <c r="O7378" s="11"/>
      <c r="P7378" s="11"/>
      <c r="Q7378" s="11"/>
      <c r="R7378" s="11"/>
      <c r="S7378" s="11"/>
      <c r="T7378" s="11"/>
      <c r="U7378" s="11"/>
      <c r="V7378" s="11"/>
      <c r="W7378" s="11"/>
    </row>
    <row r="7379">
      <c r="A7379" s="10" t="s">
        <v>10453</v>
      </c>
      <c r="B7379" s="10" t="s">
        <v>276</v>
      </c>
      <c r="C7379" s="11"/>
      <c r="D7379" s="11"/>
      <c r="E7379" s="11"/>
      <c r="F7379" s="11"/>
      <c r="G7379" s="11"/>
      <c r="H7379" s="11"/>
      <c r="I7379" s="11"/>
      <c r="J7379" s="11"/>
      <c r="K7379" s="11"/>
      <c r="L7379" s="11"/>
      <c r="M7379" s="11"/>
      <c r="N7379" s="11"/>
      <c r="O7379" s="11"/>
      <c r="P7379" s="11"/>
      <c r="Q7379" s="11"/>
      <c r="R7379" s="11"/>
      <c r="S7379" s="11"/>
      <c r="T7379" s="11"/>
      <c r="U7379" s="11"/>
      <c r="V7379" s="11"/>
      <c r="W7379" s="11"/>
    </row>
    <row r="7380">
      <c r="A7380" s="10" t="s">
        <v>10454</v>
      </c>
      <c r="B7380" s="10" t="s">
        <v>1333</v>
      </c>
      <c r="C7380" s="11"/>
      <c r="D7380" s="11"/>
      <c r="E7380" s="11"/>
      <c r="F7380" s="11"/>
      <c r="G7380" s="11"/>
      <c r="H7380" s="11"/>
      <c r="I7380" s="11"/>
      <c r="J7380" s="11"/>
      <c r="K7380" s="11"/>
      <c r="L7380" s="11"/>
      <c r="M7380" s="11"/>
      <c r="N7380" s="11"/>
      <c r="O7380" s="11"/>
      <c r="P7380" s="11"/>
      <c r="Q7380" s="11"/>
      <c r="R7380" s="11"/>
      <c r="S7380" s="11"/>
      <c r="T7380" s="11"/>
      <c r="U7380" s="11"/>
      <c r="V7380" s="11"/>
      <c r="W7380" s="11"/>
    </row>
    <row r="7381">
      <c r="A7381" s="10" t="s">
        <v>10455</v>
      </c>
      <c r="B7381" s="10" t="s">
        <v>5508</v>
      </c>
      <c r="C7381" s="11"/>
      <c r="D7381" s="11"/>
      <c r="E7381" s="11"/>
      <c r="F7381" s="11"/>
      <c r="G7381" s="11"/>
      <c r="H7381" s="11"/>
      <c r="I7381" s="11"/>
      <c r="J7381" s="11"/>
      <c r="K7381" s="11"/>
      <c r="L7381" s="11"/>
      <c r="M7381" s="11"/>
      <c r="N7381" s="11"/>
      <c r="O7381" s="11"/>
      <c r="P7381" s="11"/>
      <c r="Q7381" s="11"/>
      <c r="R7381" s="11"/>
      <c r="S7381" s="11"/>
      <c r="T7381" s="11"/>
      <c r="U7381" s="11"/>
      <c r="V7381" s="11"/>
      <c r="W7381" s="11"/>
    </row>
    <row r="7382">
      <c r="A7382" s="10" t="s">
        <v>9814</v>
      </c>
      <c r="B7382" s="10" t="s">
        <v>10456</v>
      </c>
      <c r="C7382" s="11"/>
      <c r="D7382" s="11"/>
      <c r="E7382" s="11"/>
      <c r="F7382" s="11"/>
      <c r="G7382" s="11"/>
      <c r="H7382" s="11"/>
      <c r="I7382" s="11"/>
      <c r="J7382" s="11"/>
      <c r="K7382" s="11"/>
      <c r="L7382" s="11"/>
      <c r="M7382" s="11"/>
      <c r="N7382" s="11"/>
      <c r="O7382" s="11"/>
      <c r="P7382" s="11"/>
      <c r="Q7382" s="11"/>
      <c r="R7382" s="11"/>
      <c r="S7382" s="11"/>
      <c r="T7382" s="11"/>
      <c r="U7382" s="11"/>
      <c r="V7382" s="11"/>
      <c r="W7382" s="11"/>
    </row>
    <row r="7383">
      <c r="A7383" s="10" t="s">
        <v>10457</v>
      </c>
      <c r="B7383" s="10" t="s">
        <v>5016</v>
      </c>
      <c r="C7383" s="11"/>
      <c r="D7383" s="11"/>
      <c r="E7383" s="11"/>
      <c r="F7383" s="11"/>
      <c r="G7383" s="11"/>
      <c r="H7383" s="11"/>
      <c r="I7383" s="11"/>
      <c r="J7383" s="11"/>
      <c r="K7383" s="11"/>
      <c r="L7383" s="11"/>
      <c r="M7383" s="11"/>
      <c r="N7383" s="11"/>
      <c r="O7383" s="11"/>
      <c r="P7383" s="11"/>
      <c r="Q7383" s="11"/>
      <c r="R7383" s="11"/>
      <c r="S7383" s="11"/>
      <c r="T7383" s="11"/>
      <c r="U7383" s="11"/>
      <c r="V7383" s="11"/>
      <c r="W7383" s="11"/>
    </row>
    <row r="7384">
      <c r="A7384" s="10" t="s">
        <v>3676</v>
      </c>
      <c r="B7384" s="10" t="s">
        <v>2757</v>
      </c>
      <c r="C7384" s="11"/>
      <c r="D7384" s="11"/>
      <c r="E7384" s="11"/>
      <c r="F7384" s="11"/>
      <c r="G7384" s="11"/>
      <c r="H7384" s="11"/>
      <c r="I7384" s="11"/>
      <c r="J7384" s="11"/>
      <c r="K7384" s="11"/>
      <c r="L7384" s="11"/>
      <c r="M7384" s="11"/>
      <c r="N7384" s="11"/>
      <c r="O7384" s="11"/>
      <c r="P7384" s="11"/>
      <c r="Q7384" s="11"/>
      <c r="R7384" s="11"/>
      <c r="S7384" s="11"/>
      <c r="T7384" s="11"/>
      <c r="U7384" s="11"/>
      <c r="V7384" s="11"/>
      <c r="W7384" s="11"/>
    </row>
    <row r="7385">
      <c r="A7385" s="10" t="s">
        <v>10458</v>
      </c>
      <c r="B7385" s="10" t="s">
        <v>10459</v>
      </c>
      <c r="C7385" s="11"/>
      <c r="D7385" s="11"/>
      <c r="E7385" s="11"/>
      <c r="F7385" s="11"/>
      <c r="G7385" s="11"/>
      <c r="H7385" s="11"/>
      <c r="I7385" s="11"/>
      <c r="J7385" s="11"/>
      <c r="K7385" s="11"/>
      <c r="L7385" s="11"/>
      <c r="M7385" s="11"/>
      <c r="N7385" s="11"/>
      <c r="O7385" s="11"/>
      <c r="P7385" s="11"/>
      <c r="Q7385" s="11"/>
      <c r="R7385" s="11"/>
      <c r="S7385" s="11"/>
      <c r="T7385" s="11"/>
      <c r="U7385" s="11"/>
      <c r="V7385" s="11"/>
      <c r="W7385" s="11"/>
    </row>
    <row r="7386">
      <c r="A7386" s="10" t="s">
        <v>10460</v>
      </c>
      <c r="B7386" s="10" t="s">
        <v>276</v>
      </c>
      <c r="C7386" s="11"/>
      <c r="D7386" s="11"/>
      <c r="E7386" s="11"/>
      <c r="F7386" s="11"/>
      <c r="G7386" s="11"/>
      <c r="H7386" s="11"/>
      <c r="I7386" s="11"/>
      <c r="J7386" s="11"/>
      <c r="K7386" s="11"/>
      <c r="L7386" s="11"/>
      <c r="M7386" s="11"/>
      <c r="N7386" s="11"/>
      <c r="O7386" s="11"/>
      <c r="P7386" s="11"/>
      <c r="Q7386" s="11"/>
      <c r="R7386" s="11"/>
      <c r="S7386" s="11"/>
      <c r="T7386" s="11"/>
      <c r="U7386" s="11"/>
      <c r="V7386" s="11"/>
      <c r="W7386" s="11"/>
    </row>
    <row r="7387">
      <c r="A7387" s="10" t="s">
        <v>3299</v>
      </c>
      <c r="B7387" s="10" t="s">
        <v>8162</v>
      </c>
      <c r="C7387" s="11"/>
      <c r="D7387" s="11"/>
      <c r="E7387" s="11"/>
      <c r="F7387" s="11"/>
      <c r="G7387" s="11"/>
      <c r="H7387" s="11"/>
      <c r="I7387" s="11"/>
      <c r="J7387" s="11"/>
      <c r="K7387" s="11"/>
      <c r="L7387" s="11"/>
      <c r="M7387" s="11"/>
      <c r="N7387" s="11"/>
      <c r="O7387" s="11"/>
      <c r="P7387" s="11"/>
      <c r="Q7387" s="11"/>
      <c r="R7387" s="11"/>
      <c r="S7387" s="11"/>
      <c r="T7387" s="11"/>
      <c r="U7387" s="11"/>
      <c r="V7387" s="11"/>
      <c r="W7387" s="11"/>
    </row>
    <row r="7388">
      <c r="A7388" s="10" t="s">
        <v>10461</v>
      </c>
      <c r="B7388" s="10" t="s">
        <v>3393</v>
      </c>
      <c r="C7388" s="11"/>
      <c r="D7388" s="11"/>
      <c r="E7388" s="11"/>
      <c r="F7388" s="11"/>
      <c r="G7388" s="11"/>
      <c r="H7388" s="11"/>
      <c r="I7388" s="11"/>
      <c r="J7388" s="11"/>
      <c r="K7388" s="11"/>
      <c r="L7388" s="11"/>
      <c r="M7388" s="11"/>
      <c r="N7388" s="11"/>
      <c r="O7388" s="11"/>
      <c r="P7388" s="11"/>
      <c r="Q7388" s="11"/>
      <c r="R7388" s="11"/>
      <c r="S7388" s="11"/>
      <c r="T7388" s="11"/>
      <c r="U7388" s="11"/>
      <c r="V7388" s="11"/>
      <c r="W7388" s="11"/>
    </row>
    <row r="7389">
      <c r="A7389" s="10" t="s">
        <v>10462</v>
      </c>
      <c r="B7389" s="10" t="s">
        <v>10463</v>
      </c>
      <c r="C7389" s="11"/>
      <c r="D7389" s="11"/>
      <c r="E7389" s="11"/>
      <c r="F7389" s="11"/>
      <c r="G7389" s="11"/>
      <c r="H7389" s="11"/>
      <c r="I7389" s="11"/>
      <c r="J7389" s="11"/>
      <c r="K7389" s="11"/>
      <c r="L7389" s="11"/>
      <c r="M7389" s="11"/>
      <c r="N7389" s="11"/>
      <c r="O7389" s="11"/>
      <c r="P7389" s="11"/>
      <c r="Q7389" s="11"/>
      <c r="R7389" s="11"/>
      <c r="S7389" s="11"/>
      <c r="T7389" s="11"/>
      <c r="U7389" s="11"/>
      <c r="V7389" s="11"/>
      <c r="W7389" s="11"/>
    </row>
    <row r="7390">
      <c r="A7390" s="10" t="s">
        <v>10464</v>
      </c>
      <c r="B7390" s="10" t="s">
        <v>10465</v>
      </c>
      <c r="C7390" s="11"/>
      <c r="D7390" s="11"/>
      <c r="E7390" s="11"/>
      <c r="F7390" s="11"/>
      <c r="G7390" s="11"/>
      <c r="H7390" s="11"/>
      <c r="I7390" s="11"/>
      <c r="J7390" s="11"/>
      <c r="K7390" s="11"/>
      <c r="L7390" s="11"/>
      <c r="M7390" s="11"/>
      <c r="N7390" s="11"/>
      <c r="O7390" s="11"/>
      <c r="P7390" s="11"/>
      <c r="Q7390" s="11"/>
      <c r="R7390" s="11"/>
      <c r="S7390" s="11"/>
      <c r="T7390" s="11"/>
      <c r="U7390" s="11"/>
      <c r="V7390" s="11"/>
      <c r="W7390" s="11"/>
    </row>
    <row r="7391">
      <c r="A7391" s="10" t="s">
        <v>10466</v>
      </c>
      <c r="B7391" s="10" t="s">
        <v>33</v>
      </c>
      <c r="C7391" s="11"/>
      <c r="D7391" s="11"/>
      <c r="E7391" s="11"/>
      <c r="F7391" s="11"/>
      <c r="G7391" s="11"/>
      <c r="H7391" s="11"/>
      <c r="I7391" s="11"/>
      <c r="J7391" s="11"/>
      <c r="K7391" s="11"/>
      <c r="L7391" s="11"/>
      <c r="M7391" s="11"/>
      <c r="N7391" s="11"/>
      <c r="O7391" s="11"/>
      <c r="P7391" s="11"/>
      <c r="Q7391" s="11"/>
      <c r="R7391" s="11"/>
      <c r="S7391" s="11"/>
      <c r="T7391" s="11"/>
      <c r="U7391" s="11"/>
      <c r="V7391" s="11"/>
      <c r="W7391" s="11"/>
    </row>
    <row r="7392">
      <c r="A7392" s="10" t="s">
        <v>10467</v>
      </c>
      <c r="B7392" s="10" t="s">
        <v>2305</v>
      </c>
      <c r="C7392" s="11"/>
      <c r="D7392" s="11"/>
      <c r="E7392" s="11"/>
      <c r="F7392" s="11"/>
      <c r="G7392" s="11"/>
      <c r="H7392" s="11"/>
      <c r="I7392" s="11"/>
      <c r="J7392" s="11"/>
      <c r="K7392" s="11"/>
      <c r="L7392" s="11"/>
      <c r="M7392" s="11"/>
      <c r="N7392" s="11"/>
      <c r="O7392" s="11"/>
      <c r="P7392" s="11"/>
      <c r="Q7392" s="11"/>
      <c r="R7392" s="11"/>
      <c r="S7392" s="11"/>
      <c r="T7392" s="11"/>
      <c r="U7392" s="11"/>
      <c r="V7392" s="11"/>
      <c r="W7392" s="11"/>
    </row>
    <row r="7393">
      <c r="A7393" s="10" t="s">
        <v>8211</v>
      </c>
      <c r="B7393" s="10" t="s">
        <v>10468</v>
      </c>
      <c r="C7393" s="11"/>
      <c r="D7393" s="11"/>
      <c r="E7393" s="11"/>
      <c r="F7393" s="11"/>
      <c r="G7393" s="11"/>
      <c r="H7393" s="11"/>
      <c r="I7393" s="11"/>
      <c r="J7393" s="11"/>
      <c r="K7393" s="11"/>
      <c r="L7393" s="11"/>
      <c r="M7393" s="11"/>
      <c r="N7393" s="11"/>
      <c r="O7393" s="11"/>
      <c r="P7393" s="11"/>
      <c r="Q7393" s="11"/>
      <c r="R7393" s="11"/>
      <c r="S7393" s="11"/>
      <c r="T7393" s="11"/>
      <c r="U7393" s="11"/>
      <c r="V7393" s="11"/>
      <c r="W7393" s="11"/>
    </row>
    <row r="7394">
      <c r="A7394" s="10" t="s">
        <v>9258</v>
      </c>
      <c r="B7394" s="10" t="s">
        <v>6160</v>
      </c>
      <c r="C7394" s="11"/>
      <c r="D7394" s="11"/>
      <c r="E7394" s="11"/>
      <c r="F7394" s="11"/>
      <c r="G7394" s="11"/>
      <c r="H7394" s="11"/>
      <c r="I7394" s="11"/>
      <c r="J7394" s="11"/>
      <c r="K7394" s="11"/>
      <c r="L7394" s="11"/>
      <c r="M7394" s="11"/>
      <c r="N7394" s="11"/>
      <c r="O7394" s="11"/>
      <c r="P7394" s="11"/>
      <c r="Q7394" s="11"/>
      <c r="R7394" s="11"/>
      <c r="S7394" s="11"/>
      <c r="T7394" s="11"/>
      <c r="U7394" s="11"/>
      <c r="V7394" s="11"/>
      <c r="W7394" s="11"/>
    </row>
    <row r="7395">
      <c r="A7395" s="10" t="s">
        <v>10469</v>
      </c>
      <c r="B7395" s="10" t="s">
        <v>827</v>
      </c>
      <c r="C7395" s="11"/>
      <c r="D7395" s="11"/>
      <c r="E7395" s="11"/>
      <c r="F7395" s="11"/>
      <c r="G7395" s="11"/>
      <c r="H7395" s="11"/>
      <c r="I7395" s="11"/>
      <c r="J7395" s="11"/>
      <c r="K7395" s="11"/>
      <c r="L7395" s="11"/>
      <c r="M7395" s="11"/>
      <c r="N7395" s="11"/>
      <c r="O7395" s="11"/>
      <c r="P7395" s="11"/>
      <c r="Q7395" s="11"/>
      <c r="R7395" s="11"/>
      <c r="S7395" s="11"/>
      <c r="T7395" s="11"/>
      <c r="U7395" s="11"/>
      <c r="V7395" s="11"/>
      <c r="W7395" s="11"/>
    </row>
    <row r="7396">
      <c r="A7396" s="10" t="s">
        <v>10470</v>
      </c>
      <c r="B7396" s="10" t="s">
        <v>10471</v>
      </c>
      <c r="C7396" s="11"/>
      <c r="D7396" s="11"/>
      <c r="E7396" s="11"/>
      <c r="F7396" s="11"/>
      <c r="G7396" s="11"/>
      <c r="H7396" s="11"/>
      <c r="I7396" s="11"/>
      <c r="J7396" s="11"/>
      <c r="K7396" s="11"/>
      <c r="L7396" s="11"/>
      <c r="M7396" s="11"/>
      <c r="N7396" s="11"/>
      <c r="O7396" s="11"/>
      <c r="P7396" s="11"/>
      <c r="Q7396" s="11"/>
      <c r="R7396" s="11"/>
      <c r="S7396" s="11"/>
      <c r="T7396" s="11"/>
      <c r="U7396" s="11"/>
      <c r="V7396" s="11"/>
      <c r="W7396" s="11"/>
    </row>
    <row r="7397">
      <c r="A7397" s="10" t="s">
        <v>10472</v>
      </c>
      <c r="B7397" s="10" t="s">
        <v>1181</v>
      </c>
      <c r="C7397" s="11"/>
      <c r="D7397" s="11"/>
      <c r="E7397" s="11"/>
      <c r="F7397" s="11"/>
      <c r="G7397" s="11"/>
      <c r="H7397" s="11"/>
      <c r="I7397" s="11"/>
      <c r="J7397" s="11"/>
      <c r="K7397" s="11"/>
      <c r="L7397" s="11"/>
      <c r="M7397" s="11"/>
      <c r="N7397" s="11"/>
      <c r="O7397" s="11"/>
      <c r="P7397" s="11"/>
      <c r="Q7397" s="11"/>
      <c r="R7397" s="11"/>
      <c r="S7397" s="11"/>
      <c r="T7397" s="11"/>
      <c r="U7397" s="11"/>
      <c r="V7397" s="11"/>
      <c r="W7397" s="11"/>
    </row>
    <row r="7398">
      <c r="A7398" s="10" t="s">
        <v>2200</v>
      </c>
      <c r="B7398" s="10" t="s">
        <v>430</v>
      </c>
      <c r="C7398" s="11"/>
      <c r="D7398" s="11"/>
      <c r="E7398" s="11"/>
      <c r="F7398" s="11"/>
      <c r="G7398" s="11"/>
      <c r="H7398" s="11"/>
      <c r="I7398" s="11"/>
      <c r="J7398" s="11"/>
      <c r="K7398" s="11"/>
      <c r="L7398" s="11"/>
      <c r="M7398" s="11"/>
      <c r="N7398" s="11"/>
      <c r="O7398" s="11"/>
      <c r="P7398" s="11"/>
      <c r="Q7398" s="11"/>
      <c r="R7398" s="11"/>
      <c r="S7398" s="11"/>
      <c r="T7398" s="11"/>
      <c r="U7398" s="11"/>
      <c r="V7398" s="11"/>
      <c r="W7398" s="11"/>
    </row>
    <row r="7399">
      <c r="A7399" s="10" t="s">
        <v>10473</v>
      </c>
      <c r="B7399" s="10" t="s">
        <v>276</v>
      </c>
      <c r="C7399" s="11"/>
      <c r="D7399" s="11"/>
      <c r="E7399" s="11"/>
      <c r="F7399" s="11"/>
      <c r="G7399" s="11"/>
      <c r="H7399" s="11"/>
      <c r="I7399" s="11"/>
      <c r="J7399" s="11"/>
      <c r="K7399" s="11"/>
      <c r="L7399" s="11"/>
      <c r="M7399" s="11"/>
      <c r="N7399" s="11"/>
      <c r="O7399" s="11"/>
      <c r="P7399" s="11"/>
      <c r="Q7399" s="11"/>
      <c r="R7399" s="11"/>
      <c r="S7399" s="11"/>
      <c r="T7399" s="11"/>
      <c r="U7399" s="11"/>
      <c r="V7399" s="11"/>
      <c r="W7399" s="11"/>
    </row>
    <row r="7400">
      <c r="A7400" s="10" t="s">
        <v>10474</v>
      </c>
      <c r="B7400" s="10" t="s">
        <v>4011</v>
      </c>
      <c r="C7400" s="11"/>
      <c r="D7400" s="11"/>
      <c r="E7400" s="11"/>
      <c r="F7400" s="11"/>
      <c r="G7400" s="11"/>
      <c r="H7400" s="11"/>
      <c r="I7400" s="11"/>
      <c r="J7400" s="11"/>
      <c r="K7400" s="11"/>
      <c r="L7400" s="11"/>
      <c r="M7400" s="11"/>
      <c r="N7400" s="11"/>
      <c r="O7400" s="11"/>
      <c r="P7400" s="11"/>
      <c r="Q7400" s="11"/>
      <c r="R7400" s="11"/>
      <c r="S7400" s="11"/>
      <c r="T7400" s="11"/>
      <c r="U7400" s="11"/>
      <c r="V7400" s="11"/>
      <c r="W7400" s="11"/>
    </row>
    <row r="7401">
      <c r="A7401" s="10" t="s">
        <v>7924</v>
      </c>
      <c r="B7401" s="10" t="s">
        <v>3244</v>
      </c>
      <c r="C7401" s="11"/>
      <c r="D7401" s="11"/>
      <c r="E7401" s="11"/>
      <c r="F7401" s="11"/>
      <c r="G7401" s="11"/>
      <c r="H7401" s="11"/>
      <c r="I7401" s="11"/>
      <c r="J7401" s="11"/>
      <c r="K7401" s="11"/>
      <c r="L7401" s="11"/>
      <c r="M7401" s="11"/>
      <c r="N7401" s="11"/>
      <c r="O7401" s="11"/>
      <c r="P7401" s="11"/>
      <c r="Q7401" s="11"/>
      <c r="R7401" s="11"/>
      <c r="S7401" s="11"/>
      <c r="T7401" s="11"/>
      <c r="U7401" s="11"/>
      <c r="V7401" s="11"/>
      <c r="W7401" s="11"/>
    </row>
    <row r="7402">
      <c r="A7402" s="10" t="s">
        <v>10475</v>
      </c>
      <c r="B7402" s="10" t="s">
        <v>10476</v>
      </c>
      <c r="C7402" s="11"/>
      <c r="D7402" s="11"/>
      <c r="E7402" s="11"/>
      <c r="F7402" s="11"/>
      <c r="G7402" s="11"/>
      <c r="H7402" s="11"/>
      <c r="I7402" s="11"/>
      <c r="J7402" s="11"/>
      <c r="K7402" s="11"/>
      <c r="L7402" s="11"/>
      <c r="M7402" s="11"/>
      <c r="N7402" s="11"/>
      <c r="O7402" s="11"/>
      <c r="P7402" s="11"/>
      <c r="Q7402" s="11"/>
      <c r="R7402" s="11"/>
      <c r="S7402" s="11"/>
      <c r="T7402" s="11"/>
      <c r="U7402" s="11"/>
      <c r="V7402" s="11"/>
      <c r="W7402" s="11"/>
    </row>
    <row r="7403">
      <c r="A7403" s="10" t="s">
        <v>10477</v>
      </c>
      <c r="B7403" s="10" t="s">
        <v>10478</v>
      </c>
      <c r="C7403" s="11"/>
      <c r="D7403" s="11"/>
      <c r="E7403" s="11"/>
      <c r="F7403" s="11"/>
      <c r="G7403" s="11"/>
      <c r="H7403" s="11"/>
      <c r="I7403" s="11"/>
      <c r="J7403" s="11"/>
      <c r="K7403" s="11"/>
      <c r="L7403" s="11"/>
      <c r="M7403" s="11"/>
      <c r="N7403" s="11"/>
      <c r="O7403" s="11"/>
      <c r="P7403" s="11"/>
      <c r="Q7403" s="11"/>
      <c r="R7403" s="11"/>
      <c r="S7403" s="11"/>
      <c r="T7403" s="11"/>
      <c r="U7403" s="11"/>
      <c r="V7403" s="11"/>
      <c r="W7403" s="11"/>
    </row>
    <row r="7404">
      <c r="A7404" s="10" t="s">
        <v>10479</v>
      </c>
      <c r="B7404" s="10" t="s">
        <v>10480</v>
      </c>
      <c r="C7404" s="11"/>
      <c r="D7404" s="11"/>
      <c r="E7404" s="11"/>
      <c r="F7404" s="11"/>
      <c r="G7404" s="11"/>
      <c r="H7404" s="11"/>
      <c r="I7404" s="11"/>
      <c r="J7404" s="11"/>
      <c r="K7404" s="11"/>
      <c r="L7404" s="11"/>
      <c r="M7404" s="11"/>
      <c r="N7404" s="11"/>
      <c r="O7404" s="11"/>
      <c r="P7404" s="11"/>
      <c r="Q7404" s="11"/>
      <c r="R7404" s="11"/>
      <c r="S7404" s="11"/>
      <c r="T7404" s="11"/>
      <c r="U7404" s="11"/>
      <c r="V7404" s="11"/>
      <c r="W7404" s="11"/>
    </row>
    <row r="7405">
      <c r="A7405" s="10" t="s">
        <v>10481</v>
      </c>
      <c r="B7405" s="10" t="s">
        <v>741</v>
      </c>
      <c r="C7405" s="11"/>
      <c r="D7405" s="11"/>
      <c r="E7405" s="11"/>
      <c r="F7405" s="11"/>
      <c r="G7405" s="11"/>
      <c r="H7405" s="11"/>
      <c r="I7405" s="11"/>
      <c r="J7405" s="11"/>
      <c r="K7405" s="11"/>
      <c r="L7405" s="11"/>
      <c r="M7405" s="11"/>
      <c r="N7405" s="11"/>
      <c r="O7405" s="11"/>
      <c r="P7405" s="11"/>
      <c r="Q7405" s="11"/>
      <c r="R7405" s="11"/>
      <c r="S7405" s="11"/>
      <c r="T7405" s="11"/>
      <c r="U7405" s="11"/>
      <c r="V7405" s="11"/>
      <c r="W7405" s="11"/>
    </row>
    <row r="7406">
      <c r="A7406" s="10" t="s">
        <v>8720</v>
      </c>
      <c r="B7406" s="10" t="s">
        <v>3677</v>
      </c>
      <c r="C7406" s="11"/>
      <c r="D7406" s="11"/>
      <c r="E7406" s="11"/>
      <c r="F7406" s="11"/>
      <c r="G7406" s="11"/>
      <c r="H7406" s="11"/>
      <c r="I7406" s="11"/>
      <c r="J7406" s="11"/>
      <c r="K7406" s="11"/>
      <c r="L7406" s="11"/>
      <c r="M7406" s="11"/>
      <c r="N7406" s="11"/>
      <c r="O7406" s="11"/>
      <c r="P7406" s="11"/>
      <c r="Q7406" s="11"/>
      <c r="R7406" s="11"/>
      <c r="S7406" s="11"/>
      <c r="T7406" s="11"/>
      <c r="U7406" s="11"/>
      <c r="V7406" s="11"/>
      <c r="W7406" s="11"/>
    </row>
    <row r="7407">
      <c r="A7407" s="10" t="s">
        <v>8573</v>
      </c>
      <c r="B7407" s="10" t="s">
        <v>10482</v>
      </c>
      <c r="C7407" s="11"/>
      <c r="D7407" s="11"/>
      <c r="E7407" s="11"/>
      <c r="F7407" s="11"/>
      <c r="G7407" s="11"/>
      <c r="H7407" s="11"/>
      <c r="I7407" s="11"/>
      <c r="J7407" s="11"/>
      <c r="K7407" s="11"/>
      <c r="L7407" s="11"/>
      <c r="M7407" s="11"/>
      <c r="N7407" s="11"/>
      <c r="O7407" s="11"/>
      <c r="P7407" s="11"/>
      <c r="Q7407" s="11"/>
      <c r="R7407" s="11"/>
      <c r="S7407" s="11"/>
      <c r="T7407" s="11"/>
      <c r="U7407" s="11"/>
      <c r="V7407" s="11"/>
      <c r="W7407" s="11"/>
    </row>
    <row r="7408">
      <c r="A7408" s="10" t="s">
        <v>10483</v>
      </c>
      <c r="B7408" s="10" t="s">
        <v>10484</v>
      </c>
      <c r="C7408" s="11"/>
      <c r="D7408" s="11"/>
      <c r="E7408" s="11"/>
      <c r="F7408" s="11"/>
      <c r="G7408" s="11"/>
      <c r="H7408" s="11"/>
      <c r="I7408" s="11"/>
      <c r="J7408" s="11"/>
      <c r="K7408" s="11"/>
      <c r="L7408" s="11"/>
      <c r="M7408" s="11"/>
      <c r="N7408" s="11"/>
      <c r="O7408" s="11"/>
      <c r="P7408" s="11"/>
      <c r="Q7408" s="11"/>
      <c r="R7408" s="11"/>
      <c r="S7408" s="11"/>
      <c r="T7408" s="11"/>
      <c r="U7408" s="11"/>
      <c r="V7408" s="11"/>
      <c r="W7408" s="11"/>
    </row>
    <row r="7409">
      <c r="A7409" s="10" t="s">
        <v>10485</v>
      </c>
      <c r="B7409" s="10" t="s">
        <v>10486</v>
      </c>
      <c r="C7409" s="11"/>
      <c r="D7409" s="11"/>
      <c r="E7409" s="11"/>
      <c r="F7409" s="11"/>
      <c r="G7409" s="11"/>
      <c r="H7409" s="11"/>
      <c r="I7409" s="11"/>
      <c r="J7409" s="11"/>
      <c r="K7409" s="11"/>
      <c r="L7409" s="11"/>
      <c r="M7409" s="11"/>
      <c r="N7409" s="11"/>
      <c r="O7409" s="11"/>
      <c r="P7409" s="11"/>
      <c r="Q7409" s="11"/>
      <c r="R7409" s="11"/>
      <c r="S7409" s="11"/>
      <c r="T7409" s="11"/>
      <c r="U7409" s="11"/>
      <c r="V7409" s="11"/>
      <c r="W7409" s="11"/>
    </row>
    <row r="7410">
      <c r="A7410" s="10" t="s">
        <v>10487</v>
      </c>
      <c r="B7410" s="10" t="s">
        <v>1041</v>
      </c>
      <c r="C7410" s="11"/>
      <c r="D7410" s="11"/>
      <c r="E7410" s="11"/>
      <c r="F7410" s="11"/>
      <c r="G7410" s="11"/>
      <c r="H7410" s="11"/>
      <c r="I7410" s="11"/>
      <c r="J7410" s="11"/>
      <c r="K7410" s="11"/>
      <c r="L7410" s="11"/>
      <c r="M7410" s="11"/>
      <c r="N7410" s="11"/>
      <c r="O7410" s="11"/>
      <c r="P7410" s="11"/>
      <c r="Q7410" s="11"/>
      <c r="R7410" s="11"/>
      <c r="S7410" s="11"/>
      <c r="T7410" s="11"/>
      <c r="U7410" s="11"/>
      <c r="V7410" s="11"/>
      <c r="W7410" s="11"/>
    </row>
    <row r="7411">
      <c r="A7411" s="10" t="s">
        <v>10488</v>
      </c>
      <c r="B7411" s="10" t="s">
        <v>1744</v>
      </c>
      <c r="C7411" s="11"/>
      <c r="D7411" s="11"/>
      <c r="E7411" s="11"/>
      <c r="F7411" s="11"/>
      <c r="G7411" s="11"/>
      <c r="H7411" s="11"/>
      <c r="I7411" s="11"/>
      <c r="J7411" s="11"/>
      <c r="K7411" s="11"/>
      <c r="L7411" s="11"/>
      <c r="M7411" s="11"/>
      <c r="N7411" s="11"/>
      <c r="O7411" s="11"/>
      <c r="P7411" s="11"/>
      <c r="Q7411" s="11"/>
      <c r="R7411" s="11"/>
      <c r="S7411" s="11"/>
      <c r="T7411" s="11"/>
      <c r="U7411" s="11"/>
      <c r="V7411" s="11"/>
      <c r="W7411" s="11"/>
    </row>
    <row r="7412">
      <c r="A7412" s="10" t="s">
        <v>10489</v>
      </c>
      <c r="B7412" s="10" t="s">
        <v>1235</v>
      </c>
      <c r="C7412" s="11"/>
      <c r="D7412" s="11"/>
      <c r="E7412" s="11"/>
      <c r="F7412" s="11"/>
      <c r="G7412" s="11"/>
      <c r="H7412" s="11"/>
      <c r="I7412" s="11"/>
      <c r="J7412" s="11"/>
      <c r="K7412" s="11"/>
      <c r="L7412" s="11"/>
      <c r="M7412" s="11"/>
      <c r="N7412" s="11"/>
      <c r="O7412" s="11"/>
      <c r="P7412" s="11"/>
      <c r="Q7412" s="11"/>
      <c r="R7412" s="11"/>
      <c r="S7412" s="11"/>
      <c r="T7412" s="11"/>
      <c r="U7412" s="11"/>
      <c r="V7412" s="11"/>
      <c r="W7412" s="11"/>
    </row>
    <row r="7413">
      <c r="A7413" s="10" t="s">
        <v>10490</v>
      </c>
      <c r="B7413" s="10" t="s">
        <v>2789</v>
      </c>
      <c r="C7413" s="11"/>
      <c r="D7413" s="11"/>
      <c r="E7413" s="11"/>
      <c r="F7413" s="11"/>
      <c r="G7413" s="11"/>
      <c r="H7413" s="11"/>
      <c r="I7413" s="11"/>
      <c r="J7413" s="11"/>
      <c r="K7413" s="11"/>
      <c r="L7413" s="11"/>
      <c r="M7413" s="11"/>
      <c r="N7413" s="11"/>
      <c r="O7413" s="11"/>
      <c r="P7413" s="11"/>
      <c r="Q7413" s="11"/>
      <c r="R7413" s="11"/>
      <c r="S7413" s="11"/>
      <c r="T7413" s="11"/>
      <c r="U7413" s="11"/>
      <c r="V7413" s="11"/>
      <c r="W7413" s="11"/>
    </row>
    <row r="7414">
      <c r="A7414" s="10" t="s">
        <v>10491</v>
      </c>
      <c r="B7414" s="10" t="s">
        <v>10492</v>
      </c>
      <c r="C7414" s="11"/>
      <c r="D7414" s="11"/>
      <c r="E7414" s="11"/>
      <c r="F7414" s="11"/>
      <c r="G7414" s="11"/>
      <c r="H7414" s="11"/>
      <c r="I7414" s="11"/>
      <c r="J7414" s="11"/>
      <c r="K7414" s="11"/>
      <c r="L7414" s="11"/>
      <c r="M7414" s="11"/>
      <c r="N7414" s="11"/>
      <c r="O7414" s="11"/>
      <c r="P7414" s="11"/>
      <c r="Q7414" s="11"/>
      <c r="R7414" s="11"/>
      <c r="S7414" s="11"/>
      <c r="T7414" s="11"/>
      <c r="U7414" s="11"/>
      <c r="V7414" s="11"/>
      <c r="W7414" s="11"/>
    </row>
    <row r="7415">
      <c r="A7415" s="10" t="s">
        <v>10493</v>
      </c>
      <c r="B7415" s="10" t="s">
        <v>10494</v>
      </c>
      <c r="C7415" s="11"/>
      <c r="D7415" s="11"/>
      <c r="E7415" s="11"/>
      <c r="F7415" s="11"/>
      <c r="G7415" s="11"/>
      <c r="H7415" s="11"/>
      <c r="I7415" s="11"/>
      <c r="J7415" s="11"/>
      <c r="K7415" s="11"/>
      <c r="L7415" s="11"/>
      <c r="M7415" s="11"/>
      <c r="N7415" s="11"/>
      <c r="O7415" s="11"/>
      <c r="P7415" s="11"/>
      <c r="Q7415" s="11"/>
      <c r="R7415" s="11"/>
      <c r="S7415" s="11"/>
      <c r="T7415" s="11"/>
      <c r="U7415" s="11"/>
      <c r="V7415" s="11"/>
      <c r="W7415" s="11"/>
    </row>
    <row r="7416">
      <c r="A7416" s="10" t="s">
        <v>10495</v>
      </c>
      <c r="B7416" s="10" t="s">
        <v>2041</v>
      </c>
      <c r="C7416" s="11"/>
      <c r="D7416" s="11"/>
      <c r="E7416" s="11"/>
      <c r="F7416" s="11"/>
      <c r="G7416" s="11"/>
      <c r="H7416" s="11"/>
      <c r="I7416" s="11"/>
      <c r="J7416" s="11"/>
      <c r="K7416" s="11"/>
      <c r="L7416" s="11"/>
      <c r="M7416" s="11"/>
      <c r="N7416" s="11"/>
      <c r="O7416" s="11"/>
      <c r="P7416" s="11"/>
      <c r="Q7416" s="11"/>
      <c r="R7416" s="11"/>
      <c r="S7416" s="11"/>
      <c r="T7416" s="11"/>
      <c r="U7416" s="11"/>
      <c r="V7416" s="11"/>
      <c r="W7416" s="11"/>
    </row>
    <row r="7417">
      <c r="A7417" s="10" t="s">
        <v>10496</v>
      </c>
      <c r="B7417" s="10" t="s">
        <v>125</v>
      </c>
      <c r="C7417" s="11"/>
      <c r="D7417" s="11"/>
      <c r="E7417" s="11"/>
      <c r="F7417" s="11"/>
      <c r="G7417" s="11"/>
      <c r="H7417" s="11"/>
      <c r="I7417" s="11"/>
      <c r="J7417" s="11"/>
      <c r="K7417" s="11"/>
      <c r="L7417" s="11"/>
      <c r="M7417" s="11"/>
      <c r="N7417" s="11"/>
      <c r="O7417" s="11"/>
      <c r="P7417" s="11"/>
      <c r="Q7417" s="11"/>
      <c r="R7417" s="11"/>
      <c r="S7417" s="11"/>
      <c r="T7417" s="11"/>
      <c r="U7417" s="11"/>
      <c r="V7417" s="11"/>
      <c r="W7417" s="11"/>
    </row>
    <row r="7418">
      <c r="A7418" s="10" t="s">
        <v>10497</v>
      </c>
      <c r="B7418" s="10" t="s">
        <v>4575</v>
      </c>
      <c r="C7418" s="11"/>
      <c r="D7418" s="11"/>
      <c r="E7418" s="11"/>
      <c r="F7418" s="11"/>
      <c r="G7418" s="11"/>
      <c r="H7418" s="11"/>
      <c r="I7418" s="11"/>
      <c r="J7418" s="11"/>
      <c r="K7418" s="11"/>
      <c r="L7418" s="11"/>
      <c r="M7418" s="11"/>
      <c r="N7418" s="11"/>
      <c r="O7418" s="11"/>
      <c r="P7418" s="11"/>
      <c r="Q7418" s="11"/>
      <c r="R7418" s="11"/>
      <c r="S7418" s="11"/>
      <c r="T7418" s="11"/>
      <c r="U7418" s="11"/>
      <c r="V7418" s="11"/>
      <c r="W7418" s="11"/>
    </row>
    <row r="7419">
      <c r="A7419" s="10" t="s">
        <v>10498</v>
      </c>
      <c r="B7419" s="10" t="s">
        <v>10499</v>
      </c>
      <c r="C7419" s="11"/>
      <c r="D7419" s="11"/>
      <c r="E7419" s="11"/>
      <c r="F7419" s="11"/>
      <c r="G7419" s="11"/>
      <c r="H7419" s="11"/>
      <c r="I7419" s="11"/>
      <c r="J7419" s="11"/>
      <c r="K7419" s="11"/>
      <c r="L7419" s="11"/>
      <c r="M7419" s="11"/>
      <c r="N7419" s="11"/>
      <c r="O7419" s="11"/>
      <c r="P7419" s="11"/>
      <c r="Q7419" s="11"/>
      <c r="R7419" s="11"/>
      <c r="S7419" s="11"/>
      <c r="T7419" s="11"/>
      <c r="U7419" s="11"/>
      <c r="V7419" s="11"/>
      <c r="W7419" s="11"/>
    </row>
    <row r="7420">
      <c r="A7420" s="10" t="s">
        <v>10500</v>
      </c>
      <c r="B7420" s="10" t="s">
        <v>1198</v>
      </c>
      <c r="C7420" s="11"/>
      <c r="D7420" s="11"/>
      <c r="E7420" s="11"/>
      <c r="F7420" s="11"/>
      <c r="G7420" s="11"/>
      <c r="H7420" s="11"/>
      <c r="I7420" s="11"/>
      <c r="J7420" s="11"/>
      <c r="K7420" s="11"/>
      <c r="L7420" s="11"/>
      <c r="M7420" s="11"/>
      <c r="N7420" s="11"/>
      <c r="O7420" s="11"/>
      <c r="P7420" s="11"/>
      <c r="Q7420" s="11"/>
      <c r="R7420" s="11"/>
      <c r="S7420" s="11"/>
      <c r="T7420" s="11"/>
      <c r="U7420" s="11"/>
      <c r="V7420" s="11"/>
      <c r="W7420" s="11"/>
    </row>
    <row r="7421">
      <c r="A7421" s="10" t="s">
        <v>7407</v>
      </c>
      <c r="B7421" s="10" t="s">
        <v>10501</v>
      </c>
      <c r="C7421" s="11"/>
      <c r="D7421" s="11"/>
      <c r="E7421" s="11"/>
      <c r="F7421" s="11"/>
      <c r="G7421" s="11"/>
      <c r="H7421" s="11"/>
      <c r="I7421" s="11"/>
      <c r="J7421" s="11"/>
      <c r="K7421" s="11"/>
      <c r="L7421" s="11"/>
      <c r="M7421" s="11"/>
      <c r="N7421" s="11"/>
      <c r="O7421" s="11"/>
      <c r="P7421" s="11"/>
      <c r="Q7421" s="11"/>
      <c r="R7421" s="11"/>
      <c r="S7421" s="11"/>
      <c r="T7421" s="11"/>
      <c r="U7421" s="11"/>
      <c r="V7421" s="11"/>
      <c r="W7421" s="11"/>
    </row>
    <row r="7422">
      <c r="A7422" s="10" t="s">
        <v>10502</v>
      </c>
      <c r="B7422" s="10" t="s">
        <v>10503</v>
      </c>
      <c r="C7422" s="11"/>
      <c r="D7422" s="11"/>
      <c r="E7422" s="11"/>
      <c r="F7422" s="11"/>
      <c r="G7422" s="11"/>
      <c r="H7422" s="11"/>
      <c r="I7422" s="11"/>
      <c r="J7422" s="11"/>
      <c r="K7422" s="11"/>
      <c r="L7422" s="11"/>
      <c r="M7422" s="11"/>
      <c r="N7422" s="11"/>
      <c r="O7422" s="11"/>
      <c r="P7422" s="11"/>
      <c r="Q7422" s="11"/>
      <c r="R7422" s="11"/>
      <c r="S7422" s="11"/>
      <c r="T7422" s="11"/>
      <c r="U7422" s="11"/>
      <c r="V7422" s="11"/>
      <c r="W7422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57"/>
    <col customWidth="1" min="2" max="2" width="8.86"/>
    <col customWidth="1" min="3" max="3" width="14.71"/>
    <col customWidth="1" min="4" max="4" width="17.14"/>
    <col customWidth="1" min="5" max="5" width="14.43"/>
    <col customWidth="1" min="7" max="7" width="15.86"/>
  </cols>
  <sheetData>
    <row r="1" ht="73.5" customHeight="1">
      <c r="A1" s="12" t="s">
        <v>10504</v>
      </c>
      <c r="B1" s="12" t="s">
        <v>10505</v>
      </c>
      <c r="C1" s="12" t="s">
        <v>10506</v>
      </c>
      <c r="D1" s="12" t="s">
        <v>10507</v>
      </c>
      <c r="E1" s="12" t="s">
        <v>10508</v>
      </c>
      <c r="F1" s="13" t="s">
        <v>10509</v>
      </c>
      <c r="G1" s="14" t="s">
        <v>10510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6" t="s">
        <v>10511</v>
      </c>
      <c r="B2" s="16" t="s">
        <v>10512</v>
      </c>
      <c r="C2" s="17" t="s">
        <v>10513</v>
      </c>
      <c r="D2" s="18">
        <v>4770033.0</v>
      </c>
      <c r="E2" s="16" t="s">
        <v>10514</v>
      </c>
      <c r="F2" s="19" t="s">
        <v>10515</v>
      </c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16" t="s">
        <v>10516</v>
      </c>
      <c r="B3" s="22" t="s">
        <v>10512</v>
      </c>
      <c r="C3" s="23" t="s">
        <v>10517</v>
      </c>
      <c r="D3" s="24">
        <v>1.4782125E7</v>
      </c>
      <c r="E3" s="22" t="s">
        <v>10518</v>
      </c>
      <c r="F3" s="25" t="s">
        <v>10519</v>
      </c>
      <c r="G3" s="26" t="s">
        <v>10520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16" t="s">
        <v>10521</v>
      </c>
      <c r="B4" s="16" t="s">
        <v>10512</v>
      </c>
      <c r="C4" s="17" t="s">
        <v>10522</v>
      </c>
      <c r="D4" s="18">
        <v>3735697.0</v>
      </c>
      <c r="E4" s="16" t="s">
        <v>10514</v>
      </c>
      <c r="F4" s="19" t="s">
        <v>10523</v>
      </c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16" t="s">
        <v>10524</v>
      </c>
      <c r="B5" s="16" t="s">
        <v>10525</v>
      </c>
      <c r="C5" s="28" t="s">
        <v>10526</v>
      </c>
      <c r="D5" s="29">
        <v>5751492.0</v>
      </c>
      <c r="E5" s="16" t="s">
        <v>10518</v>
      </c>
      <c r="F5" s="19" t="s">
        <v>10527</v>
      </c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16" t="s">
        <v>10528</v>
      </c>
      <c r="B6" s="22" t="s">
        <v>10512</v>
      </c>
      <c r="C6" s="17" t="s">
        <v>10529</v>
      </c>
      <c r="D6" s="30">
        <v>580070.0</v>
      </c>
      <c r="E6" s="22" t="s">
        <v>10530</v>
      </c>
      <c r="F6" s="31" t="s">
        <v>10531</v>
      </c>
      <c r="G6" s="20" t="s">
        <v>10532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>
      <c r="A7" s="16" t="s">
        <v>10528</v>
      </c>
      <c r="B7" s="22" t="s">
        <v>10533</v>
      </c>
      <c r="C7" s="17" t="s">
        <v>10534</v>
      </c>
      <c r="D7" s="32">
        <v>2300000.0</v>
      </c>
      <c r="E7" s="22" t="s">
        <v>10530</v>
      </c>
      <c r="F7" s="33" t="s">
        <v>10535</v>
      </c>
      <c r="G7" s="20" t="s">
        <v>10536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16" t="s">
        <v>10537</v>
      </c>
      <c r="B8" s="16" t="s">
        <v>10533</v>
      </c>
      <c r="C8" s="17" t="s">
        <v>10538</v>
      </c>
      <c r="D8" s="34">
        <v>1.5223E11</v>
      </c>
      <c r="E8" s="16" t="s">
        <v>10514</v>
      </c>
      <c r="F8" s="26" t="s">
        <v>10539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16" t="s">
        <v>10537</v>
      </c>
      <c r="B9" s="16" t="s">
        <v>10533</v>
      </c>
      <c r="C9" s="17" t="s">
        <v>10540</v>
      </c>
      <c r="D9" s="34">
        <v>6.7E11</v>
      </c>
      <c r="E9" s="16" t="s">
        <v>10514</v>
      </c>
      <c r="F9" s="20" t="s">
        <v>10541</v>
      </c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16" t="s">
        <v>10542</v>
      </c>
      <c r="B10" s="35" t="s">
        <v>10543</v>
      </c>
      <c r="C10" s="36" t="s">
        <v>10544</v>
      </c>
      <c r="D10" s="37">
        <v>159662.0</v>
      </c>
      <c r="E10" s="35" t="s">
        <v>10530</v>
      </c>
      <c r="F10" s="19" t="s">
        <v>10545</v>
      </c>
      <c r="G10" s="3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16" t="s">
        <v>10542</v>
      </c>
      <c r="B11" s="16" t="s">
        <v>10546</v>
      </c>
      <c r="C11" s="39" t="s">
        <v>10547</v>
      </c>
      <c r="D11" s="18">
        <v>1259197.0</v>
      </c>
      <c r="E11" s="16" t="s">
        <v>10518</v>
      </c>
      <c r="F11" s="19" t="s">
        <v>10548</v>
      </c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16" t="s">
        <v>10549</v>
      </c>
      <c r="B12" s="16" t="s">
        <v>10525</v>
      </c>
      <c r="C12" s="17" t="s">
        <v>10550</v>
      </c>
      <c r="D12" s="18">
        <v>490885.0</v>
      </c>
      <c r="E12" s="16" t="s">
        <v>10530</v>
      </c>
      <c r="F12" s="19" t="s">
        <v>10551</v>
      </c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40" t="s">
        <v>10552</v>
      </c>
      <c r="B13" s="41" t="s">
        <v>10512</v>
      </c>
      <c r="C13" s="36" t="s">
        <v>10553</v>
      </c>
      <c r="D13" s="42">
        <v>6316624.0</v>
      </c>
      <c r="E13" s="41" t="s">
        <v>10514</v>
      </c>
      <c r="F13" s="43" t="s">
        <v>10554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16" t="s">
        <v>10555</v>
      </c>
      <c r="B14" s="16" t="s">
        <v>10512</v>
      </c>
      <c r="C14" s="28" t="s">
        <v>10544</v>
      </c>
      <c r="D14" s="44">
        <v>159662.0</v>
      </c>
      <c r="E14" s="16" t="s">
        <v>10530</v>
      </c>
      <c r="F14" s="19" t="s">
        <v>10556</v>
      </c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16"/>
      <c r="B15" s="35"/>
      <c r="C15" s="17"/>
      <c r="D15" s="18"/>
      <c r="E15" s="35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16"/>
      <c r="B16" s="35"/>
      <c r="C16" s="17"/>
      <c r="D16" s="37"/>
      <c r="E16" s="35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16"/>
      <c r="B17" s="35"/>
      <c r="C17" s="17"/>
      <c r="D17" s="37"/>
      <c r="E17" s="35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16"/>
      <c r="B18" s="35"/>
      <c r="C18" s="17"/>
      <c r="D18" s="37"/>
      <c r="E18" s="35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16"/>
      <c r="B19" s="35"/>
      <c r="C19" s="17"/>
      <c r="D19" s="37"/>
      <c r="E19" s="35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16"/>
      <c r="B20" s="35"/>
      <c r="C20" s="17"/>
      <c r="D20" s="37"/>
      <c r="E20" s="35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16"/>
      <c r="B21" s="35"/>
      <c r="C21" s="17"/>
      <c r="D21" s="37"/>
      <c r="E21" s="35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16"/>
      <c r="B22" s="35"/>
      <c r="C22" s="17"/>
      <c r="D22" s="37"/>
      <c r="E22" s="35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16"/>
      <c r="B23" s="35"/>
      <c r="C23" s="17"/>
      <c r="D23" s="37"/>
      <c r="E23" s="35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16"/>
      <c r="B24" s="35"/>
      <c r="C24" s="17"/>
      <c r="D24" s="37"/>
      <c r="E24" s="35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16"/>
      <c r="B25" s="35"/>
      <c r="C25" s="17"/>
      <c r="D25" s="37"/>
      <c r="E25" s="35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16"/>
      <c r="B26" s="35"/>
      <c r="C26" s="17"/>
      <c r="D26" s="37"/>
      <c r="E26" s="35"/>
      <c r="F26" s="20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16"/>
      <c r="B27" s="35"/>
      <c r="C27" s="17"/>
      <c r="D27" s="37"/>
      <c r="E27" s="35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16"/>
      <c r="B28" s="35"/>
      <c r="C28" s="17"/>
      <c r="D28" s="37"/>
      <c r="E28" s="35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16"/>
      <c r="B29" s="35"/>
      <c r="C29" s="17"/>
      <c r="D29" s="37"/>
      <c r="E29" s="35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16"/>
      <c r="B30" s="35"/>
      <c r="C30" s="17"/>
      <c r="D30" s="37"/>
      <c r="E30" s="35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16"/>
      <c r="B31" s="35"/>
      <c r="C31" s="17"/>
      <c r="D31" s="37"/>
      <c r="E31" s="35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16"/>
      <c r="B32" s="35"/>
      <c r="C32" s="17"/>
      <c r="D32" s="37"/>
      <c r="E32" s="35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16"/>
      <c r="B33" s="35"/>
      <c r="C33" s="17"/>
      <c r="D33" s="37"/>
      <c r="E33" s="35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16"/>
      <c r="B34" s="35"/>
      <c r="C34" s="17"/>
      <c r="D34" s="37"/>
      <c r="E34" s="35"/>
      <c r="F34" s="20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16"/>
      <c r="B35" s="35"/>
      <c r="C35" s="17"/>
      <c r="D35" s="37"/>
      <c r="E35" s="35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>
      <c r="A36" s="16"/>
      <c r="B36" s="35"/>
      <c r="C36" s="17"/>
      <c r="D36" s="37"/>
      <c r="E36" s="35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16"/>
      <c r="B37" s="35"/>
      <c r="C37" s="17"/>
      <c r="D37" s="37"/>
      <c r="E37" s="35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>
      <c r="A38" s="16"/>
      <c r="B38" s="35"/>
      <c r="C38" s="17"/>
      <c r="D38" s="37"/>
      <c r="E38" s="35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16"/>
      <c r="B39" s="35"/>
      <c r="C39" s="17"/>
      <c r="D39" s="37"/>
      <c r="E39" s="35"/>
      <c r="F39" s="20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16"/>
      <c r="B40" s="35"/>
      <c r="C40" s="17"/>
      <c r="D40" s="37"/>
      <c r="E40" s="35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16"/>
      <c r="B41" s="35"/>
      <c r="C41" s="17"/>
      <c r="D41" s="37"/>
      <c r="E41" s="35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16"/>
      <c r="B42" s="35"/>
      <c r="C42" s="17"/>
      <c r="D42" s="37"/>
      <c r="E42" s="35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16"/>
      <c r="B43" s="35"/>
      <c r="C43" s="17"/>
      <c r="D43" s="37"/>
      <c r="E43" s="35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16"/>
      <c r="B44" s="35"/>
      <c r="C44" s="17"/>
      <c r="D44" s="37"/>
      <c r="E44" s="35"/>
      <c r="F44" s="20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16"/>
      <c r="B45" s="35"/>
      <c r="C45" s="17"/>
      <c r="D45" s="37"/>
      <c r="E45" s="35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16"/>
      <c r="B46" s="35"/>
      <c r="C46" s="17"/>
      <c r="D46" s="37"/>
      <c r="E46" s="35"/>
      <c r="F46" s="20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16"/>
      <c r="B47" s="35"/>
      <c r="C47" s="17"/>
      <c r="D47" s="37"/>
      <c r="E47" s="35"/>
      <c r="F47" s="20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16"/>
      <c r="B48" s="35"/>
      <c r="C48" s="17"/>
      <c r="D48" s="37"/>
      <c r="E48" s="35"/>
      <c r="F48" s="20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16"/>
      <c r="B49" s="35"/>
      <c r="C49" s="17"/>
      <c r="D49" s="37"/>
      <c r="E49" s="35"/>
      <c r="F49" s="20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16"/>
      <c r="B50" s="35"/>
      <c r="C50" s="17"/>
      <c r="D50" s="37"/>
      <c r="E50" s="35"/>
      <c r="F50" s="20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16"/>
      <c r="B51" s="35"/>
      <c r="C51" s="17"/>
      <c r="D51" s="37"/>
      <c r="E51" s="35"/>
      <c r="F51" s="20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16"/>
      <c r="B52" s="35"/>
      <c r="C52" s="17"/>
      <c r="D52" s="37"/>
      <c r="E52" s="35"/>
      <c r="F52" s="20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16"/>
      <c r="B53" s="35"/>
      <c r="C53" s="17"/>
      <c r="D53" s="37"/>
      <c r="E53" s="35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16"/>
      <c r="B54" s="35"/>
      <c r="C54" s="17"/>
      <c r="D54" s="37"/>
      <c r="E54" s="35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16"/>
      <c r="B55" s="35"/>
      <c r="C55" s="17"/>
      <c r="D55" s="37"/>
      <c r="E55" s="35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16"/>
      <c r="B56" s="35"/>
      <c r="C56" s="17"/>
      <c r="D56" s="37"/>
      <c r="E56" s="35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16"/>
      <c r="B57" s="35"/>
      <c r="C57" s="17"/>
      <c r="D57" s="37"/>
      <c r="E57" s="35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16"/>
      <c r="B58" s="35"/>
      <c r="C58" s="17"/>
      <c r="D58" s="37"/>
      <c r="E58" s="35"/>
      <c r="F58" s="20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16"/>
      <c r="B59" s="35"/>
      <c r="C59" s="17"/>
      <c r="D59" s="37"/>
      <c r="E59" s="35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16"/>
      <c r="B60" s="35"/>
      <c r="C60" s="17"/>
      <c r="D60" s="37"/>
      <c r="E60" s="35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16"/>
      <c r="B61" s="35"/>
      <c r="C61" s="17"/>
      <c r="D61" s="37"/>
      <c r="E61" s="35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16"/>
      <c r="B62" s="35"/>
      <c r="C62" s="17"/>
      <c r="D62" s="37"/>
      <c r="E62" s="35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16"/>
      <c r="B63" s="35"/>
      <c r="C63" s="17"/>
      <c r="D63" s="37"/>
      <c r="E63" s="35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16"/>
      <c r="B64" s="35"/>
      <c r="C64" s="17"/>
      <c r="D64" s="37"/>
      <c r="E64" s="35"/>
      <c r="F64" s="20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16"/>
      <c r="B65" s="35"/>
      <c r="C65" s="17"/>
      <c r="D65" s="37"/>
      <c r="E65" s="35"/>
      <c r="F65" s="20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16"/>
      <c r="B66" s="35"/>
      <c r="C66" s="17"/>
      <c r="D66" s="37"/>
      <c r="E66" s="35"/>
      <c r="F66" s="20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16"/>
      <c r="B67" s="35"/>
      <c r="C67" s="17"/>
      <c r="D67" s="37"/>
      <c r="E67" s="35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16"/>
      <c r="B68" s="35"/>
      <c r="C68" s="17"/>
      <c r="D68" s="37"/>
      <c r="E68" s="35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16"/>
      <c r="B69" s="35"/>
      <c r="C69" s="17"/>
      <c r="D69" s="37"/>
      <c r="E69" s="35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16"/>
      <c r="B70" s="35"/>
      <c r="C70" s="17"/>
      <c r="D70" s="37"/>
      <c r="E70" s="35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16"/>
      <c r="B71" s="35"/>
      <c r="C71" s="17"/>
      <c r="D71" s="37"/>
      <c r="E71" s="35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16"/>
      <c r="B72" s="35"/>
      <c r="C72" s="17"/>
      <c r="D72" s="37"/>
      <c r="E72" s="35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16"/>
      <c r="B73" s="35"/>
      <c r="C73" s="17"/>
      <c r="D73" s="37"/>
      <c r="E73" s="35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16"/>
      <c r="B74" s="35"/>
      <c r="C74" s="17"/>
      <c r="D74" s="37"/>
      <c r="E74" s="35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16"/>
      <c r="B75" s="35"/>
      <c r="C75" s="17"/>
      <c r="D75" s="37"/>
      <c r="E75" s="35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16"/>
      <c r="B76" s="35"/>
      <c r="C76" s="17"/>
      <c r="D76" s="37"/>
      <c r="E76" s="35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16"/>
      <c r="B77" s="35"/>
      <c r="C77" s="17"/>
      <c r="D77" s="37"/>
      <c r="E77" s="35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16"/>
      <c r="B78" s="35"/>
      <c r="C78" s="17"/>
      <c r="D78" s="37"/>
      <c r="E78" s="35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16"/>
      <c r="B79" s="35"/>
      <c r="C79" s="17"/>
      <c r="D79" s="37"/>
      <c r="E79" s="35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16"/>
      <c r="B80" s="35"/>
      <c r="C80" s="17"/>
      <c r="D80" s="37"/>
      <c r="E80" s="35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16"/>
      <c r="B81" s="35"/>
      <c r="C81" s="17"/>
      <c r="D81" s="37"/>
      <c r="E81" s="35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16"/>
      <c r="B82" s="35"/>
      <c r="C82" s="17"/>
      <c r="D82" s="37"/>
      <c r="E82" s="35"/>
      <c r="F82" s="20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16"/>
      <c r="B83" s="35"/>
      <c r="C83" s="17"/>
      <c r="D83" s="37"/>
      <c r="E83" s="35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16"/>
      <c r="B84" s="35"/>
      <c r="C84" s="17"/>
      <c r="D84" s="37"/>
      <c r="E84" s="35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16"/>
      <c r="B85" s="35"/>
      <c r="C85" s="17"/>
      <c r="D85" s="37"/>
      <c r="E85" s="35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16"/>
      <c r="B86" s="35"/>
      <c r="C86" s="17"/>
      <c r="D86" s="37"/>
      <c r="E86" s="35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16"/>
      <c r="B87" s="35"/>
      <c r="C87" s="17"/>
      <c r="D87" s="37"/>
      <c r="E87" s="35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16"/>
      <c r="B88" s="35"/>
      <c r="C88" s="17"/>
      <c r="D88" s="37"/>
      <c r="E88" s="35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16"/>
      <c r="B89" s="35"/>
      <c r="C89" s="17"/>
      <c r="D89" s="37"/>
      <c r="E89" s="35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16"/>
      <c r="B90" s="35"/>
      <c r="C90" s="17"/>
      <c r="D90" s="37"/>
      <c r="E90" s="35"/>
      <c r="F90" s="20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16"/>
      <c r="B91" s="35"/>
      <c r="C91" s="17"/>
      <c r="D91" s="37"/>
      <c r="E91" s="35"/>
      <c r="F91" s="20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16"/>
      <c r="B92" s="35"/>
      <c r="C92" s="17"/>
      <c r="D92" s="37"/>
      <c r="E92" s="35"/>
      <c r="F92" s="20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16"/>
      <c r="B93" s="35"/>
      <c r="C93" s="17"/>
      <c r="D93" s="37"/>
      <c r="E93" s="35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16"/>
      <c r="B94" s="35"/>
      <c r="C94" s="17"/>
      <c r="D94" s="37"/>
      <c r="E94" s="35"/>
      <c r="F94" s="20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16"/>
      <c r="B95" s="35"/>
      <c r="C95" s="17"/>
      <c r="D95" s="37"/>
      <c r="E95" s="35"/>
      <c r="F95" s="20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16"/>
      <c r="B96" s="35"/>
      <c r="C96" s="17"/>
      <c r="D96" s="37"/>
      <c r="E96" s="35"/>
      <c r="F96" s="20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16"/>
      <c r="B97" s="35"/>
      <c r="C97" s="17"/>
      <c r="D97" s="37"/>
      <c r="E97" s="35"/>
      <c r="F97" s="20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16"/>
      <c r="B98" s="35"/>
      <c r="C98" s="17"/>
      <c r="D98" s="37"/>
      <c r="E98" s="35"/>
      <c r="F98" s="20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16"/>
      <c r="B99" s="35"/>
      <c r="C99" s="17"/>
      <c r="D99" s="37"/>
      <c r="E99" s="35"/>
      <c r="F99" s="20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16"/>
      <c r="B100" s="35"/>
      <c r="C100" s="17"/>
      <c r="D100" s="37"/>
      <c r="E100" s="35"/>
      <c r="F100" s="20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16"/>
      <c r="B101" s="35"/>
      <c r="C101" s="17"/>
      <c r="D101" s="37"/>
      <c r="E101" s="35"/>
      <c r="F101" s="20"/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16"/>
      <c r="B102" s="35"/>
      <c r="C102" s="17"/>
      <c r="D102" s="37"/>
      <c r="E102" s="35"/>
      <c r="F102" s="20"/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16"/>
      <c r="B103" s="35"/>
      <c r="C103" s="17"/>
      <c r="D103" s="37"/>
      <c r="E103" s="35"/>
      <c r="F103" s="20"/>
      <c r="G103" s="2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16"/>
      <c r="B104" s="35"/>
      <c r="C104" s="17"/>
      <c r="D104" s="37"/>
      <c r="E104" s="35"/>
      <c r="F104" s="20"/>
      <c r="G104" s="20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16"/>
      <c r="B105" s="35"/>
      <c r="C105" s="17"/>
      <c r="D105" s="37"/>
      <c r="E105" s="35"/>
      <c r="F105" s="20"/>
      <c r="G105" s="2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16"/>
      <c r="B106" s="35"/>
      <c r="C106" s="17"/>
      <c r="D106" s="37"/>
      <c r="E106" s="35"/>
      <c r="F106" s="20"/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16"/>
      <c r="B107" s="35"/>
      <c r="C107" s="17"/>
      <c r="D107" s="37"/>
      <c r="E107" s="35"/>
      <c r="F107" s="20"/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16"/>
      <c r="B108" s="35"/>
      <c r="C108" s="17"/>
      <c r="D108" s="37"/>
      <c r="E108" s="35"/>
      <c r="F108" s="20"/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16"/>
      <c r="B109" s="35"/>
      <c r="C109" s="17"/>
      <c r="D109" s="37"/>
      <c r="E109" s="35"/>
      <c r="F109" s="20"/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16"/>
      <c r="B110" s="35"/>
      <c r="C110" s="17"/>
      <c r="D110" s="37"/>
      <c r="E110" s="35"/>
      <c r="F110" s="20"/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16"/>
      <c r="B111" s="35"/>
      <c r="C111" s="17"/>
      <c r="D111" s="37"/>
      <c r="E111" s="35"/>
      <c r="F111" s="20"/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16"/>
      <c r="B112" s="35"/>
      <c r="C112" s="17"/>
      <c r="D112" s="37"/>
      <c r="E112" s="35"/>
      <c r="F112" s="20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16"/>
      <c r="B113" s="35"/>
      <c r="C113" s="17"/>
      <c r="D113" s="37"/>
      <c r="E113" s="35"/>
      <c r="F113" s="20"/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16"/>
      <c r="B114" s="35"/>
      <c r="C114" s="17"/>
      <c r="D114" s="37"/>
      <c r="E114" s="35"/>
      <c r="F114" s="20"/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16"/>
      <c r="B115" s="35"/>
      <c r="C115" s="17"/>
      <c r="D115" s="37"/>
      <c r="E115" s="35"/>
      <c r="F115" s="20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16"/>
      <c r="B116" s="35"/>
      <c r="C116" s="17"/>
      <c r="D116" s="37"/>
      <c r="E116" s="35"/>
      <c r="F116" s="20"/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16"/>
      <c r="B117" s="35"/>
      <c r="C117" s="17"/>
      <c r="D117" s="37"/>
      <c r="E117" s="35"/>
      <c r="F117" s="20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16"/>
      <c r="B118" s="35"/>
      <c r="C118" s="17"/>
      <c r="D118" s="37"/>
      <c r="E118" s="35"/>
      <c r="F118" s="20"/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16"/>
      <c r="B119" s="35"/>
      <c r="C119" s="17"/>
      <c r="D119" s="37"/>
      <c r="E119" s="35"/>
      <c r="F119" s="20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16"/>
      <c r="B120" s="35"/>
      <c r="C120" s="17"/>
      <c r="D120" s="37"/>
      <c r="E120" s="35"/>
      <c r="F120" s="20"/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16"/>
      <c r="B121" s="35"/>
      <c r="C121" s="17"/>
      <c r="D121" s="37"/>
      <c r="E121" s="35"/>
      <c r="F121" s="20"/>
      <c r="G121" s="2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16"/>
      <c r="B122" s="35"/>
      <c r="C122" s="17"/>
      <c r="D122" s="37"/>
      <c r="E122" s="35"/>
      <c r="F122" s="20"/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16"/>
      <c r="B123" s="35"/>
      <c r="C123" s="17"/>
      <c r="D123" s="37"/>
      <c r="E123" s="35"/>
      <c r="F123" s="20"/>
      <c r="G123" s="2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16"/>
      <c r="B124" s="35"/>
      <c r="C124" s="17"/>
      <c r="D124" s="37"/>
      <c r="E124" s="35"/>
      <c r="F124" s="20"/>
      <c r="G124" s="2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16"/>
      <c r="B125" s="35"/>
      <c r="C125" s="17"/>
      <c r="D125" s="37"/>
      <c r="E125" s="35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16"/>
      <c r="B126" s="35"/>
      <c r="C126" s="17"/>
      <c r="D126" s="37"/>
      <c r="E126" s="35"/>
      <c r="F126" s="20"/>
      <c r="G126" s="2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16"/>
      <c r="B127" s="35"/>
      <c r="C127" s="17"/>
      <c r="D127" s="37"/>
      <c r="E127" s="35"/>
      <c r="F127" s="20"/>
      <c r="G127" s="2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16"/>
      <c r="B128" s="35"/>
      <c r="C128" s="17"/>
      <c r="D128" s="37"/>
      <c r="E128" s="35"/>
      <c r="F128" s="20"/>
      <c r="G128" s="2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16"/>
      <c r="B129" s="35"/>
      <c r="C129" s="17"/>
      <c r="D129" s="37"/>
      <c r="E129" s="35"/>
      <c r="F129" s="20"/>
      <c r="G129" s="2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16"/>
      <c r="B130" s="35"/>
      <c r="C130" s="17"/>
      <c r="D130" s="37"/>
      <c r="E130" s="35"/>
      <c r="F130" s="20"/>
      <c r="G130" s="2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16"/>
      <c r="B131" s="35"/>
      <c r="C131" s="17"/>
      <c r="D131" s="37"/>
      <c r="E131" s="35"/>
      <c r="F131" s="20"/>
      <c r="G131" s="2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16"/>
      <c r="B132" s="35"/>
      <c r="C132" s="17"/>
      <c r="D132" s="37"/>
      <c r="E132" s="35"/>
      <c r="F132" s="20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16"/>
      <c r="B133" s="35"/>
      <c r="C133" s="17"/>
      <c r="D133" s="37"/>
      <c r="E133" s="35"/>
      <c r="F133" s="20"/>
      <c r="G133" s="2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16"/>
      <c r="B134" s="35"/>
      <c r="C134" s="17"/>
      <c r="D134" s="37"/>
      <c r="E134" s="35"/>
      <c r="F134" s="20"/>
      <c r="G134" s="2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16"/>
      <c r="B135" s="35"/>
      <c r="C135" s="17"/>
      <c r="D135" s="37"/>
      <c r="E135" s="35"/>
      <c r="F135" s="20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16"/>
      <c r="B136" s="35"/>
      <c r="C136" s="17"/>
      <c r="D136" s="37"/>
      <c r="E136" s="35"/>
      <c r="F136" s="20"/>
      <c r="G136" s="2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16"/>
      <c r="B137" s="35"/>
      <c r="C137" s="17"/>
      <c r="D137" s="37"/>
      <c r="E137" s="35"/>
      <c r="F137" s="20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16"/>
      <c r="B138" s="35"/>
      <c r="C138" s="17"/>
      <c r="D138" s="37"/>
      <c r="E138" s="35"/>
      <c r="F138" s="20"/>
      <c r="G138" s="2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16"/>
      <c r="B139" s="35"/>
      <c r="C139" s="17"/>
      <c r="D139" s="37"/>
      <c r="E139" s="35"/>
      <c r="F139" s="20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16"/>
      <c r="B140" s="35"/>
      <c r="C140" s="17"/>
      <c r="D140" s="37"/>
      <c r="E140" s="35"/>
      <c r="F140" s="20"/>
      <c r="G140" s="2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16"/>
      <c r="B141" s="35"/>
      <c r="C141" s="17"/>
      <c r="D141" s="37"/>
      <c r="E141" s="35"/>
      <c r="F141" s="20"/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16"/>
      <c r="B142" s="35"/>
      <c r="C142" s="17"/>
      <c r="D142" s="37"/>
      <c r="E142" s="35"/>
      <c r="F142" s="20"/>
      <c r="G142" s="2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16"/>
      <c r="B143" s="35"/>
      <c r="C143" s="17"/>
      <c r="D143" s="37"/>
      <c r="E143" s="35"/>
      <c r="F143" s="20"/>
      <c r="G143" s="2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16"/>
      <c r="B144" s="35"/>
      <c r="C144" s="17"/>
      <c r="D144" s="37"/>
      <c r="E144" s="35"/>
      <c r="F144" s="20"/>
      <c r="G144" s="2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16"/>
      <c r="B145" s="35"/>
      <c r="C145" s="17"/>
      <c r="D145" s="37"/>
      <c r="E145" s="35"/>
      <c r="F145" s="20"/>
      <c r="G145" s="2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16"/>
      <c r="B146" s="35"/>
      <c r="C146" s="17"/>
      <c r="D146" s="37"/>
      <c r="E146" s="35"/>
      <c r="F146" s="20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16"/>
      <c r="B147" s="35"/>
      <c r="C147" s="17"/>
      <c r="D147" s="37"/>
      <c r="E147" s="35"/>
      <c r="F147" s="20"/>
      <c r="G147" s="2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16"/>
      <c r="B148" s="35"/>
      <c r="C148" s="17"/>
      <c r="D148" s="37"/>
      <c r="E148" s="35"/>
      <c r="F148" s="20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16"/>
      <c r="B149" s="35"/>
      <c r="C149" s="17"/>
      <c r="D149" s="37"/>
      <c r="E149" s="35"/>
      <c r="F149" s="20"/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16"/>
      <c r="B150" s="35"/>
      <c r="C150" s="17"/>
      <c r="D150" s="37"/>
      <c r="E150" s="35"/>
      <c r="F150" s="20"/>
      <c r="G150" s="2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16"/>
      <c r="B151" s="35"/>
      <c r="C151" s="17"/>
      <c r="D151" s="37"/>
      <c r="E151" s="35"/>
      <c r="F151" s="20"/>
      <c r="G151" s="2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16"/>
      <c r="B152" s="35"/>
      <c r="C152" s="17"/>
      <c r="D152" s="37"/>
      <c r="E152" s="35"/>
      <c r="F152" s="20"/>
      <c r="G152" s="2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16"/>
      <c r="B153" s="35"/>
      <c r="C153" s="17"/>
      <c r="D153" s="37"/>
      <c r="E153" s="35"/>
      <c r="F153" s="20"/>
      <c r="G153" s="2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16"/>
      <c r="B154" s="35"/>
      <c r="C154" s="17"/>
      <c r="D154" s="37"/>
      <c r="E154" s="35"/>
      <c r="F154" s="20"/>
      <c r="G154" s="2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16"/>
      <c r="B155" s="35"/>
      <c r="C155" s="17"/>
      <c r="D155" s="37"/>
      <c r="E155" s="35"/>
      <c r="F155" s="20"/>
      <c r="G155" s="2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16"/>
      <c r="B156" s="35"/>
      <c r="C156" s="17"/>
      <c r="D156" s="37"/>
      <c r="E156" s="35"/>
      <c r="F156" s="20"/>
      <c r="G156" s="2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16"/>
      <c r="B157" s="35"/>
      <c r="C157" s="17"/>
      <c r="D157" s="37"/>
      <c r="E157" s="35"/>
      <c r="F157" s="20"/>
      <c r="G157" s="2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16"/>
      <c r="B158" s="35"/>
      <c r="C158" s="17"/>
      <c r="D158" s="37"/>
      <c r="E158" s="35"/>
      <c r="F158" s="20"/>
      <c r="G158" s="2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16"/>
      <c r="B159" s="35"/>
      <c r="C159" s="17"/>
      <c r="D159" s="37"/>
      <c r="E159" s="35"/>
      <c r="F159" s="20"/>
      <c r="G159" s="2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16"/>
      <c r="B160" s="35"/>
      <c r="C160" s="17"/>
      <c r="D160" s="37"/>
      <c r="E160" s="35"/>
      <c r="F160" s="20"/>
      <c r="G160" s="2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16"/>
      <c r="B161" s="35"/>
      <c r="C161" s="17"/>
      <c r="D161" s="37"/>
      <c r="E161" s="35"/>
      <c r="F161" s="20"/>
      <c r="G161" s="2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16"/>
      <c r="B162" s="35"/>
      <c r="C162" s="17"/>
      <c r="D162" s="37"/>
      <c r="E162" s="35"/>
      <c r="F162" s="20"/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16"/>
      <c r="B163" s="35"/>
      <c r="C163" s="17"/>
      <c r="D163" s="37"/>
      <c r="E163" s="35"/>
      <c r="F163" s="20"/>
      <c r="G163" s="2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16"/>
      <c r="B164" s="35"/>
      <c r="C164" s="17"/>
      <c r="D164" s="37"/>
      <c r="E164" s="35"/>
      <c r="F164" s="20"/>
      <c r="G164" s="2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16"/>
      <c r="B165" s="35"/>
      <c r="C165" s="17"/>
      <c r="D165" s="37"/>
      <c r="E165" s="35"/>
      <c r="F165" s="20"/>
      <c r="G165" s="2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16"/>
      <c r="B166" s="35"/>
      <c r="C166" s="17"/>
      <c r="D166" s="37"/>
      <c r="E166" s="35"/>
      <c r="F166" s="20"/>
      <c r="G166" s="2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16"/>
      <c r="B167" s="35"/>
      <c r="C167" s="17"/>
      <c r="D167" s="37"/>
      <c r="E167" s="35"/>
      <c r="F167" s="20"/>
      <c r="G167" s="2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16"/>
      <c r="B168" s="35"/>
      <c r="C168" s="17"/>
      <c r="D168" s="37"/>
      <c r="E168" s="35"/>
      <c r="F168" s="20"/>
      <c r="G168" s="2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16"/>
      <c r="B169" s="35"/>
      <c r="C169" s="17"/>
      <c r="D169" s="37"/>
      <c r="E169" s="35"/>
      <c r="F169" s="20"/>
      <c r="G169" s="2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16"/>
      <c r="B170" s="35"/>
      <c r="C170" s="17"/>
      <c r="D170" s="37"/>
      <c r="E170" s="35"/>
      <c r="F170" s="20"/>
      <c r="G170" s="2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16"/>
      <c r="B171" s="35"/>
      <c r="C171" s="17"/>
      <c r="D171" s="37"/>
      <c r="E171" s="35"/>
      <c r="F171" s="20"/>
      <c r="G171" s="2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16"/>
      <c r="B172" s="35"/>
      <c r="C172" s="17"/>
      <c r="D172" s="37"/>
      <c r="E172" s="35"/>
      <c r="F172" s="20"/>
      <c r="G172" s="2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16"/>
      <c r="B173" s="35"/>
      <c r="C173" s="17"/>
      <c r="D173" s="37"/>
      <c r="E173" s="35"/>
      <c r="F173" s="20"/>
      <c r="G173" s="2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16"/>
      <c r="B174" s="35"/>
      <c r="C174" s="17"/>
      <c r="D174" s="37"/>
      <c r="E174" s="35"/>
      <c r="F174" s="20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16"/>
      <c r="B175" s="35"/>
      <c r="C175" s="17"/>
      <c r="D175" s="37"/>
      <c r="E175" s="35"/>
      <c r="F175" s="20"/>
      <c r="G175" s="2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16"/>
      <c r="B176" s="35"/>
      <c r="C176" s="17"/>
      <c r="D176" s="37"/>
      <c r="E176" s="35"/>
      <c r="F176" s="20"/>
      <c r="G176" s="2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16"/>
      <c r="B177" s="35"/>
      <c r="C177" s="17"/>
      <c r="D177" s="37"/>
      <c r="E177" s="35"/>
      <c r="F177" s="20"/>
      <c r="G177" s="2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16"/>
      <c r="B178" s="35"/>
      <c r="C178" s="17"/>
      <c r="D178" s="37"/>
      <c r="E178" s="35"/>
      <c r="F178" s="20"/>
      <c r="G178" s="2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16"/>
      <c r="B179" s="35"/>
      <c r="C179" s="17"/>
      <c r="D179" s="37"/>
      <c r="E179" s="35"/>
      <c r="F179" s="20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16"/>
      <c r="B180" s="35"/>
      <c r="C180" s="17"/>
      <c r="D180" s="37"/>
      <c r="E180" s="35"/>
      <c r="F180" s="20"/>
      <c r="G180" s="2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16"/>
      <c r="B181" s="35"/>
      <c r="C181" s="17"/>
      <c r="D181" s="37"/>
      <c r="E181" s="35"/>
      <c r="F181" s="20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16"/>
      <c r="B182" s="35"/>
      <c r="C182" s="17"/>
      <c r="D182" s="37"/>
      <c r="E182" s="35"/>
      <c r="F182" s="20"/>
      <c r="G182" s="2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16"/>
      <c r="B183" s="35"/>
      <c r="C183" s="17"/>
      <c r="D183" s="37"/>
      <c r="E183" s="35"/>
      <c r="F183" s="20"/>
      <c r="G183" s="2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16"/>
      <c r="B184" s="35"/>
      <c r="C184" s="17"/>
      <c r="D184" s="37"/>
      <c r="E184" s="35"/>
      <c r="F184" s="20"/>
      <c r="G184" s="2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16"/>
      <c r="B185" s="35"/>
      <c r="C185" s="17"/>
      <c r="D185" s="37"/>
      <c r="E185" s="35"/>
      <c r="F185" s="20"/>
      <c r="G185" s="2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16"/>
      <c r="B186" s="35"/>
      <c r="C186" s="17"/>
      <c r="D186" s="37"/>
      <c r="E186" s="35"/>
      <c r="F186" s="20"/>
      <c r="G186" s="2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16"/>
      <c r="B187" s="35"/>
      <c r="C187" s="17"/>
      <c r="D187" s="37"/>
      <c r="E187" s="35"/>
      <c r="F187" s="20"/>
      <c r="G187" s="2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16"/>
      <c r="B188" s="35"/>
      <c r="C188" s="17"/>
      <c r="D188" s="37"/>
      <c r="E188" s="35"/>
      <c r="F188" s="20"/>
      <c r="G188" s="2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16"/>
      <c r="B189" s="35"/>
      <c r="C189" s="17"/>
      <c r="D189" s="37"/>
      <c r="E189" s="35"/>
      <c r="F189" s="20"/>
      <c r="G189" s="2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16"/>
      <c r="B190" s="35"/>
      <c r="C190" s="17"/>
      <c r="D190" s="37"/>
      <c r="E190" s="35"/>
      <c r="F190" s="20"/>
      <c r="G190" s="2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16"/>
      <c r="B191" s="35"/>
      <c r="C191" s="17"/>
      <c r="D191" s="37"/>
      <c r="E191" s="35"/>
      <c r="F191" s="20"/>
      <c r="G191" s="2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16"/>
      <c r="B192" s="35"/>
      <c r="C192" s="17"/>
      <c r="D192" s="37"/>
      <c r="E192" s="35"/>
      <c r="F192" s="20"/>
      <c r="G192" s="2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16"/>
      <c r="B193" s="35"/>
      <c r="C193" s="17"/>
      <c r="D193" s="37"/>
      <c r="E193" s="35"/>
      <c r="F193" s="20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16"/>
      <c r="B194" s="35"/>
      <c r="C194" s="17"/>
      <c r="D194" s="37"/>
      <c r="E194" s="35"/>
      <c r="F194" s="20"/>
      <c r="G194" s="2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16"/>
      <c r="B195" s="35"/>
      <c r="C195" s="17"/>
      <c r="D195" s="37"/>
      <c r="E195" s="35"/>
      <c r="F195" s="20"/>
      <c r="G195" s="2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16"/>
      <c r="B196" s="35"/>
      <c r="C196" s="17"/>
      <c r="D196" s="37"/>
      <c r="E196" s="35"/>
      <c r="F196" s="20"/>
      <c r="G196" s="2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16"/>
      <c r="B197" s="35"/>
      <c r="C197" s="17"/>
      <c r="D197" s="37"/>
      <c r="E197" s="35"/>
      <c r="F197" s="20"/>
      <c r="G197" s="2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16"/>
      <c r="B198" s="35"/>
      <c r="C198" s="17"/>
      <c r="D198" s="37"/>
      <c r="E198" s="35"/>
      <c r="F198" s="20"/>
      <c r="G198" s="2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16"/>
      <c r="B199" s="35"/>
      <c r="C199" s="17"/>
      <c r="D199" s="37"/>
      <c r="E199" s="35"/>
      <c r="F199" s="20"/>
      <c r="G199" s="2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16"/>
      <c r="B200" s="35"/>
      <c r="C200" s="17"/>
      <c r="D200" s="37"/>
      <c r="E200" s="35"/>
      <c r="F200" s="20"/>
      <c r="G200" s="2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16"/>
      <c r="B201" s="35"/>
      <c r="C201" s="17"/>
      <c r="D201" s="37"/>
      <c r="E201" s="35"/>
      <c r="F201" s="20"/>
      <c r="G201" s="2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16"/>
      <c r="B202" s="35"/>
      <c r="C202" s="17"/>
      <c r="D202" s="37"/>
      <c r="E202" s="35"/>
      <c r="F202" s="20"/>
      <c r="G202" s="2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16"/>
      <c r="B203" s="35"/>
      <c r="C203" s="17"/>
      <c r="D203" s="37"/>
      <c r="E203" s="35"/>
      <c r="F203" s="20"/>
      <c r="G203" s="2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16"/>
      <c r="B204" s="35"/>
      <c r="C204" s="17"/>
      <c r="D204" s="37"/>
      <c r="E204" s="35"/>
      <c r="F204" s="20"/>
      <c r="G204" s="2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16"/>
      <c r="B205" s="35"/>
      <c r="C205" s="17"/>
      <c r="D205" s="37"/>
      <c r="E205" s="35"/>
      <c r="F205" s="20"/>
      <c r="G205" s="2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16"/>
      <c r="B206" s="35"/>
      <c r="C206" s="17"/>
      <c r="D206" s="37"/>
      <c r="E206" s="35"/>
      <c r="F206" s="20"/>
      <c r="G206" s="2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16"/>
      <c r="B207" s="35"/>
      <c r="C207" s="17"/>
      <c r="D207" s="37"/>
      <c r="E207" s="35"/>
      <c r="F207" s="20"/>
      <c r="G207" s="2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16"/>
      <c r="B208" s="35"/>
      <c r="C208" s="17"/>
      <c r="D208" s="37"/>
      <c r="E208" s="35"/>
      <c r="F208" s="20"/>
      <c r="G208" s="2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16"/>
      <c r="B209" s="35"/>
      <c r="C209" s="17"/>
      <c r="D209" s="37"/>
      <c r="E209" s="35"/>
      <c r="F209" s="20"/>
      <c r="G209" s="2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16"/>
      <c r="B210" s="35"/>
      <c r="C210" s="17"/>
      <c r="D210" s="37"/>
      <c r="E210" s="35"/>
      <c r="F210" s="20"/>
      <c r="G210" s="2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16"/>
      <c r="B211" s="35"/>
      <c r="C211" s="17"/>
      <c r="D211" s="37"/>
      <c r="E211" s="35"/>
      <c r="F211" s="20"/>
      <c r="G211" s="2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16"/>
      <c r="B212" s="35"/>
      <c r="C212" s="17"/>
      <c r="D212" s="37"/>
      <c r="E212" s="35"/>
      <c r="F212" s="20"/>
      <c r="G212" s="2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16"/>
      <c r="B213" s="35"/>
      <c r="C213" s="17"/>
      <c r="D213" s="37"/>
      <c r="E213" s="35"/>
      <c r="F213" s="20"/>
      <c r="G213" s="2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16"/>
      <c r="B214" s="35"/>
      <c r="C214" s="17"/>
      <c r="D214" s="37"/>
      <c r="E214" s="35"/>
      <c r="F214" s="20"/>
      <c r="G214" s="2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16"/>
      <c r="B215" s="35"/>
      <c r="C215" s="17"/>
      <c r="D215" s="37"/>
      <c r="E215" s="35"/>
      <c r="F215" s="20"/>
      <c r="G215" s="2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16"/>
      <c r="B216" s="35"/>
      <c r="C216" s="17"/>
      <c r="D216" s="37"/>
      <c r="E216" s="35"/>
      <c r="F216" s="20"/>
      <c r="G216" s="2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16"/>
      <c r="B217" s="35"/>
      <c r="C217" s="17"/>
      <c r="D217" s="37"/>
      <c r="E217" s="35"/>
      <c r="F217" s="20"/>
      <c r="G217" s="2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16"/>
      <c r="B218" s="35"/>
      <c r="C218" s="17"/>
      <c r="D218" s="37"/>
      <c r="E218" s="35"/>
      <c r="F218" s="20"/>
      <c r="G218" s="2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16"/>
      <c r="B219" s="35"/>
      <c r="C219" s="17"/>
      <c r="D219" s="37"/>
      <c r="E219" s="35"/>
      <c r="F219" s="20"/>
      <c r="G219" s="2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16"/>
      <c r="B220" s="35"/>
      <c r="C220" s="17"/>
      <c r="D220" s="37"/>
      <c r="E220" s="35"/>
      <c r="F220" s="20"/>
      <c r="G220" s="2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16"/>
      <c r="B221" s="35"/>
      <c r="C221" s="17"/>
      <c r="D221" s="37"/>
      <c r="E221" s="35"/>
      <c r="F221" s="20"/>
      <c r="G221" s="2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16"/>
      <c r="B222" s="35"/>
      <c r="C222" s="17"/>
      <c r="D222" s="37"/>
      <c r="E222" s="35"/>
      <c r="F222" s="20"/>
      <c r="G222" s="2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16"/>
      <c r="B223" s="35"/>
      <c r="C223" s="17"/>
      <c r="D223" s="37"/>
      <c r="E223" s="35"/>
      <c r="F223" s="20"/>
      <c r="G223" s="2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16"/>
      <c r="B224" s="35"/>
      <c r="C224" s="17"/>
      <c r="D224" s="37"/>
      <c r="E224" s="35"/>
      <c r="F224" s="20"/>
      <c r="G224" s="2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16"/>
      <c r="B225" s="35"/>
      <c r="C225" s="17"/>
      <c r="D225" s="37"/>
      <c r="E225" s="35"/>
      <c r="F225" s="20"/>
      <c r="G225" s="2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16"/>
      <c r="B226" s="35"/>
      <c r="C226" s="17"/>
      <c r="D226" s="37"/>
      <c r="E226" s="35"/>
      <c r="F226" s="20"/>
      <c r="G226" s="2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16"/>
      <c r="B227" s="35"/>
      <c r="C227" s="17"/>
      <c r="D227" s="37"/>
      <c r="E227" s="35"/>
      <c r="F227" s="20"/>
      <c r="G227" s="2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16"/>
      <c r="B228" s="35"/>
      <c r="C228" s="17"/>
      <c r="D228" s="37"/>
      <c r="E228" s="35"/>
      <c r="F228" s="20"/>
      <c r="G228" s="2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16"/>
      <c r="B229" s="35"/>
      <c r="C229" s="17"/>
      <c r="D229" s="37"/>
      <c r="E229" s="35"/>
      <c r="F229" s="20"/>
      <c r="G229" s="2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16"/>
      <c r="B230" s="35"/>
      <c r="C230" s="17"/>
      <c r="D230" s="37"/>
      <c r="E230" s="35"/>
      <c r="F230" s="20"/>
      <c r="G230" s="2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16"/>
      <c r="B231" s="35"/>
      <c r="C231" s="17"/>
      <c r="D231" s="37"/>
      <c r="E231" s="35"/>
      <c r="F231" s="20"/>
      <c r="G231" s="2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16"/>
      <c r="B232" s="35"/>
      <c r="C232" s="17"/>
      <c r="D232" s="37"/>
      <c r="E232" s="35"/>
      <c r="F232" s="20"/>
      <c r="G232" s="2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16"/>
      <c r="B233" s="35"/>
      <c r="C233" s="17"/>
      <c r="D233" s="37"/>
      <c r="E233" s="35"/>
      <c r="F233" s="20"/>
      <c r="G233" s="2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16"/>
      <c r="B234" s="35"/>
      <c r="C234" s="17"/>
      <c r="D234" s="37"/>
      <c r="E234" s="35"/>
      <c r="F234" s="20"/>
      <c r="G234" s="2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16"/>
      <c r="B235" s="35"/>
      <c r="C235" s="17"/>
      <c r="D235" s="37"/>
      <c r="E235" s="35"/>
      <c r="F235" s="20"/>
      <c r="G235" s="2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16"/>
      <c r="B236" s="35"/>
      <c r="C236" s="17"/>
      <c r="D236" s="37"/>
      <c r="E236" s="35"/>
      <c r="F236" s="20"/>
      <c r="G236" s="2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16"/>
      <c r="B237" s="35"/>
      <c r="C237" s="17"/>
      <c r="D237" s="37"/>
      <c r="E237" s="35"/>
      <c r="F237" s="20"/>
      <c r="G237" s="2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16"/>
      <c r="B238" s="35"/>
      <c r="C238" s="17"/>
      <c r="D238" s="37"/>
      <c r="E238" s="35"/>
      <c r="F238" s="20"/>
      <c r="G238" s="2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16"/>
      <c r="B239" s="35"/>
      <c r="C239" s="17"/>
      <c r="D239" s="37"/>
      <c r="E239" s="35"/>
      <c r="F239" s="20"/>
      <c r="G239" s="2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16"/>
      <c r="B240" s="35"/>
      <c r="C240" s="17"/>
      <c r="D240" s="37"/>
      <c r="E240" s="35"/>
      <c r="F240" s="20"/>
      <c r="G240" s="2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16"/>
      <c r="B241" s="35"/>
      <c r="C241" s="17"/>
      <c r="D241" s="37"/>
      <c r="E241" s="35"/>
      <c r="F241" s="20"/>
      <c r="G241" s="2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16"/>
      <c r="B242" s="35"/>
      <c r="C242" s="17"/>
      <c r="D242" s="37"/>
      <c r="E242" s="35"/>
      <c r="F242" s="20"/>
      <c r="G242" s="2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16"/>
      <c r="B243" s="35"/>
      <c r="C243" s="17"/>
      <c r="D243" s="37"/>
      <c r="E243" s="35"/>
      <c r="F243" s="20"/>
      <c r="G243" s="2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16"/>
      <c r="B244" s="35"/>
      <c r="C244" s="17"/>
      <c r="D244" s="37"/>
      <c r="E244" s="35"/>
      <c r="F244" s="20"/>
      <c r="G244" s="2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16"/>
      <c r="B245" s="35"/>
      <c r="C245" s="17"/>
      <c r="D245" s="37"/>
      <c r="E245" s="35"/>
      <c r="F245" s="20"/>
      <c r="G245" s="2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16"/>
      <c r="B246" s="35"/>
      <c r="C246" s="17"/>
      <c r="D246" s="37"/>
      <c r="E246" s="35"/>
      <c r="F246" s="20"/>
      <c r="G246" s="20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16"/>
      <c r="B247" s="35"/>
      <c r="C247" s="17"/>
      <c r="D247" s="37"/>
      <c r="E247" s="35"/>
      <c r="F247" s="20"/>
      <c r="G247" s="2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16"/>
      <c r="B248" s="35"/>
      <c r="C248" s="17"/>
      <c r="D248" s="37"/>
      <c r="E248" s="35"/>
      <c r="F248" s="20"/>
      <c r="G248" s="2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16"/>
      <c r="B249" s="35"/>
      <c r="C249" s="17"/>
      <c r="D249" s="37"/>
      <c r="E249" s="35"/>
      <c r="F249" s="20"/>
      <c r="G249" s="2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16"/>
      <c r="B250" s="35"/>
      <c r="C250" s="17"/>
      <c r="D250" s="37"/>
      <c r="E250" s="35"/>
      <c r="F250" s="20"/>
      <c r="G250" s="2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16"/>
      <c r="B251" s="35"/>
      <c r="C251" s="17"/>
      <c r="D251" s="37"/>
      <c r="E251" s="35"/>
      <c r="F251" s="20"/>
      <c r="G251" s="2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16"/>
      <c r="B252" s="35"/>
      <c r="C252" s="17"/>
      <c r="D252" s="37"/>
      <c r="E252" s="35"/>
      <c r="F252" s="20"/>
      <c r="G252" s="2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16"/>
      <c r="B253" s="35"/>
      <c r="C253" s="17"/>
      <c r="D253" s="37"/>
      <c r="E253" s="35"/>
      <c r="F253" s="20"/>
      <c r="G253" s="2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16"/>
      <c r="B254" s="35"/>
      <c r="C254" s="17"/>
      <c r="D254" s="37"/>
      <c r="E254" s="35"/>
      <c r="F254" s="20"/>
      <c r="G254" s="2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16"/>
      <c r="B255" s="35"/>
      <c r="C255" s="17"/>
      <c r="D255" s="37"/>
      <c r="E255" s="35"/>
      <c r="F255" s="20"/>
      <c r="G255" s="2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16"/>
      <c r="B256" s="35"/>
      <c r="C256" s="17"/>
      <c r="D256" s="37"/>
      <c r="E256" s="35"/>
      <c r="F256" s="20"/>
      <c r="G256" s="2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16"/>
      <c r="B257" s="35"/>
      <c r="C257" s="17"/>
      <c r="D257" s="37"/>
      <c r="E257" s="35"/>
      <c r="F257" s="20"/>
      <c r="G257" s="2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16"/>
      <c r="B258" s="35"/>
      <c r="C258" s="17"/>
      <c r="D258" s="37"/>
      <c r="E258" s="35"/>
      <c r="F258" s="20"/>
      <c r="G258" s="2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16"/>
      <c r="B259" s="35"/>
      <c r="C259" s="17"/>
      <c r="D259" s="37"/>
      <c r="E259" s="35"/>
      <c r="F259" s="20"/>
      <c r="G259" s="2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16"/>
      <c r="B260" s="35"/>
      <c r="C260" s="17"/>
      <c r="D260" s="37"/>
      <c r="E260" s="35"/>
      <c r="F260" s="20"/>
      <c r="G260" s="2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16"/>
      <c r="B261" s="35"/>
      <c r="C261" s="17"/>
      <c r="D261" s="37"/>
      <c r="E261" s="35"/>
      <c r="F261" s="20"/>
      <c r="G261" s="2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16"/>
      <c r="B262" s="35"/>
      <c r="C262" s="17"/>
      <c r="D262" s="37"/>
      <c r="E262" s="35"/>
      <c r="F262" s="20"/>
      <c r="G262" s="2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16"/>
      <c r="B263" s="35"/>
      <c r="C263" s="17"/>
      <c r="D263" s="37"/>
      <c r="E263" s="35"/>
      <c r="F263" s="20"/>
      <c r="G263" s="2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16"/>
      <c r="B264" s="35"/>
      <c r="C264" s="17"/>
      <c r="D264" s="37"/>
      <c r="E264" s="35"/>
      <c r="F264" s="20"/>
      <c r="G264" s="2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16"/>
      <c r="B265" s="35"/>
      <c r="C265" s="17"/>
      <c r="D265" s="37"/>
      <c r="E265" s="35"/>
      <c r="F265" s="20"/>
      <c r="G265" s="2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16"/>
      <c r="B266" s="35"/>
      <c r="C266" s="17"/>
      <c r="D266" s="37"/>
      <c r="E266" s="35"/>
      <c r="F266" s="20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16"/>
      <c r="B267" s="35"/>
      <c r="C267" s="17"/>
      <c r="D267" s="37"/>
      <c r="E267" s="35"/>
      <c r="F267" s="20"/>
      <c r="G267" s="2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16"/>
      <c r="B268" s="35"/>
      <c r="C268" s="17"/>
      <c r="D268" s="37"/>
      <c r="E268" s="35"/>
      <c r="F268" s="20"/>
      <c r="G268" s="2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16"/>
      <c r="B269" s="35"/>
      <c r="C269" s="17"/>
      <c r="D269" s="37"/>
      <c r="E269" s="35"/>
      <c r="F269" s="20"/>
      <c r="G269" s="2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16"/>
      <c r="B270" s="35"/>
      <c r="C270" s="17"/>
      <c r="D270" s="37"/>
      <c r="E270" s="35"/>
      <c r="F270" s="20"/>
      <c r="G270" s="2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16"/>
      <c r="B271" s="35"/>
      <c r="C271" s="17"/>
      <c r="D271" s="37"/>
      <c r="E271" s="35"/>
      <c r="F271" s="20"/>
      <c r="G271" s="2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16"/>
      <c r="B272" s="35"/>
      <c r="C272" s="17"/>
      <c r="D272" s="37"/>
      <c r="E272" s="35"/>
      <c r="F272" s="20"/>
      <c r="G272" s="2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16"/>
      <c r="B273" s="35"/>
      <c r="C273" s="17"/>
      <c r="D273" s="37"/>
      <c r="E273" s="35"/>
      <c r="F273" s="20"/>
      <c r="G273" s="2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16"/>
      <c r="B274" s="35"/>
      <c r="C274" s="17"/>
      <c r="D274" s="37"/>
      <c r="E274" s="35"/>
      <c r="F274" s="20"/>
      <c r="G274" s="2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16"/>
      <c r="B275" s="35"/>
      <c r="C275" s="17"/>
      <c r="D275" s="37"/>
      <c r="E275" s="35"/>
      <c r="F275" s="20"/>
      <c r="G275" s="2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16"/>
      <c r="B276" s="35"/>
      <c r="C276" s="17"/>
      <c r="D276" s="37"/>
      <c r="E276" s="35"/>
      <c r="F276" s="20"/>
      <c r="G276" s="2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16"/>
      <c r="B277" s="35"/>
      <c r="C277" s="17"/>
      <c r="D277" s="37"/>
      <c r="E277" s="35"/>
      <c r="F277" s="20"/>
      <c r="G277" s="2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16"/>
      <c r="B278" s="35"/>
      <c r="C278" s="17"/>
      <c r="D278" s="37"/>
      <c r="E278" s="35"/>
      <c r="F278" s="20"/>
      <c r="G278" s="2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16"/>
      <c r="B279" s="35"/>
      <c r="C279" s="17"/>
      <c r="D279" s="37"/>
      <c r="E279" s="35"/>
      <c r="F279" s="20"/>
      <c r="G279" s="2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16"/>
      <c r="B280" s="35"/>
      <c r="C280" s="17"/>
      <c r="D280" s="37"/>
      <c r="E280" s="35"/>
      <c r="F280" s="20"/>
      <c r="G280" s="2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16"/>
      <c r="B281" s="35"/>
      <c r="C281" s="17"/>
      <c r="D281" s="37"/>
      <c r="E281" s="35"/>
      <c r="F281" s="20"/>
      <c r="G281" s="2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16"/>
      <c r="B282" s="35"/>
      <c r="C282" s="17"/>
      <c r="D282" s="37"/>
      <c r="E282" s="35"/>
      <c r="F282" s="20"/>
      <c r="G282" s="2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16"/>
      <c r="B283" s="35"/>
      <c r="C283" s="17"/>
      <c r="D283" s="37"/>
      <c r="E283" s="35"/>
      <c r="F283" s="20"/>
      <c r="G283" s="2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16"/>
      <c r="B284" s="35"/>
      <c r="C284" s="17"/>
      <c r="D284" s="37"/>
      <c r="E284" s="35"/>
      <c r="F284" s="20"/>
      <c r="G284" s="2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16"/>
      <c r="B285" s="35"/>
      <c r="C285" s="17"/>
      <c r="D285" s="37"/>
      <c r="E285" s="35"/>
      <c r="F285" s="20"/>
      <c r="G285" s="2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16"/>
      <c r="B286" s="35"/>
      <c r="C286" s="17"/>
      <c r="D286" s="37"/>
      <c r="E286" s="35"/>
      <c r="F286" s="20"/>
      <c r="G286" s="2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16"/>
      <c r="B287" s="35"/>
      <c r="C287" s="17"/>
      <c r="D287" s="37"/>
      <c r="E287" s="35"/>
      <c r="F287" s="20"/>
      <c r="G287" s="2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16"/>
      <c r="B288" s="35"/>
      <c r="C288" s="17"/>
      <c r="D288" s="37"/>
      <c r="E288" s="35"/>
      <c r="F288" s="20"/>
      <c r="G288" s="2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16"/>
      <c r="B289" s="35"/>
      <c r="C289" s="17"/>
      <c r="D289" s="37"/>
      <c r="E289" s="35"/>
      <c r="F289" s="20"/>
      <c r="G289" s="2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16"/>
      <c r="B290" s="35"/>
      <c r="C290" s="17"/>
      <c r="D290" s="37"/>
      <c r="E290" s="35"/>
      <c r="F290" s="20"/>
      <c r="G290" s="2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16"/>
      <c r="B291" s="35"/>
      <c r="C291" s="17"/>
      <c r="D291" s="37"/>
      <c r="E291" s="35"/>
      <c r="F291" s="20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16"/>
      <c r="B292" s="35"/>
      <c r="C292" s="17"/>
      <c r="D292" s="37"/>
      <c r="E292" s="35"/>
      <c r="F292" s="20"/>
      <c r="G292" s="2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16"/>
      <c r="B293" s="35"/>
      <c r="C293" s="17"/>
      <c r="D293" s="37"/>
      <c r="E293" s="35"/>
      <c r="F293" s="20"/>
      <c r="G293" s="2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16"/>
      <c r="B294" s="35"/>
      <c r="C294" s="17"/>
      <c r="D294" s="37"/>
      <c r="E294" s="35"/>
      <c r="F294" s="20"/>
      <c r="G294" s="2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16"/>
      <c r="B295" s="35"/>
      <c r="C295" s="17"/>
      <c r="D295" s="37"/>
      <c r="E295" s="35"/>
      <c r="F295" s="20"/>
      <c r="G295" s="2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16"/>
      <c r="B296" s="35"/>
      <c r="C296" s="17"/>
      <c r="D296" s="37"/>
      <c r="E296" s="35"/>
      <c r="F296" s="20"/>
      <c r="G296" s="2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16"/>
      <c r="B297" s="35"/>
      <c r="C297" s="17"/>
      <c r="D297" s="37"/>
      <c r="E297" s="35"/>
      <c r="F297" s="20"/>
      <c r="G297" s="2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16"/>
      <c r="B298" s="35"/>
      <c r="C298" s="17"/>
      <c r="D298" s="37"/>
      <c r="E298" s="35"/>
      <c r="F298" s="20"/>
      <c r="G298" s="2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16"/>
      <c r="B299" s="35"/>
      <c r="C299" s="17"/>
      <c r="D299" s="37"/>
      <c r="E299" s="35"/>
      <c r="F299" s="20"/>
      <c r="G299" s="2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16"/>
      <c r="B300" s="35"/>
      <c r="C300" s="17"/>
      <c r="D300" s="37"/>
      <c r="E300" s="35"/>
      <c r="F300" s="20"/>
      <c r="G300" s="2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16"/>
      <c r="B301" s="35"/>
      <c r="C301" s="17"/>
      <c r="D301" s="37"/>
      <c r="E301" s="35"/>
      <c r="F301" s="20"/>
      <c r="G301" s="2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16"/>
      <c r="B302" s="35"/>
      <c r="C302" s="17"/>
      <c r="D302" s="37"/>
      <c r="E302" s="35"/>
      <c r="F302" s="20"/>
      <c r="G302" s="2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16"/>
      <c r="B303" s="35"/>
      <c r="C303" s="17"/>
      <c r="D303" s="37"/>
      <c r="E303" s="35"/>
      <c r="F303" s="20"/>
      <c r="G303" s="2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16"/>
      <c r="B304" s="35"/>
      <c r="C304" s="17"/>
      <c r="D304" s="37"/>
      <c r="E304" s="35"/>
      <c r="F304" s="20"/>
      <c r="G304" s="2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16"/>
      <c r="B305" s="35"/>
      <c r="C305" s="17"/>
      <c r="D305" s="37"/>
      <c r="E305" s="35"/>
      <c r="F305" s="20"/>
      <c r="G305" s="2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16"/>
      <c r="B306" s="35"/>
      <c r="C306" s="17"/>
      <c r="D306" s="37"/>
      <c r="E306" s="35"/>
      <c r="F306" s="20"/>
      <c r="G306" s="2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16"/>
      <c r="B307" s="35"/>
      <c r="C307" s="17"/>
      <c r="D307" s="37"/>
      <c r="E307" s="35"/>
      <c r="F307" s="20"/>
      <c r="G307" s="2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16"/>
      <c r="B308" s="35"/>
      <c r="C308" s="17"/>
      <c r="D308" s="37"/>
      <c r="E308" s="35"/>
      <c r="F308" s="20"/>
      <c r="G308" s="2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16"/>
      <c r="B309" s="35"/>
      <c r="C309" s="17"/>
      <c r="D309" s="37"/>
      <c r="E309" s="35"/>
      <c r="F309" s="20"/>
      <c r="G309" s="2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16"/>
      <c r="B310" s="35"/>
      <c r="C310" s="17"/>
      <c r="D310" s="37"/>
      <c r="E310" s="35"/>
      <c r="F310" s="20"/>
      <c r="G310" s="2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16"/>
      <c r="B311" s="35"/>
      <c r="C311" s="17"/>
      <c r="D311" s="37"/>
      <c r="E311" s="35"/>
      <c r="F311" s="20"/>
      <c r="G311" s="2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16"/>
      <c r="B312" s="35"/>
      <c r="C312" s="17"/>
      <c r="D312" s="37"/>
      <c r="E312" s="35"/>
      <c r="F312" s="20"/>
      <c r="G312" s="2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16"/>
      <c r="B313" s="35"/>
      <c r="C313" s="17"/>
      <c r="D313" s="37"/>
      <c r="E313" s="35"/>
      <c r="F313" s="20"/>
      <c r="G313" s="2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16"/>
      <c r="B314" s="35"/>
      <c r="C314" s="17"/>
      <c r="D314" s="37"/>
      <c r="E314" s="35"/>
      <c r="F314" s="20"/>
      <c r="G314" s="2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16"/>
      <c r="B315" s="35"/>
      <c r="C315" s="17"/>
      <c r="D315" s="37"/>
      <c r="E315" s="35"/>
      <c r="F315" s="20"/>
      <c r="G315" s="2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16"/>
      <c r="B316" s="35"/>
      <c r="C316" s="17"/>
      <c r="D316" s="37"/>
      <c r="E316" s="35"/>
      <c r="F316" s="20"/>
      <c r="G316" s="2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16"/>
      <c r="B317" s="35"/>
      <c r="C317" s="17"/>
      <c r="D317" s="37"/>
      <c r="E317" s="35"/>
      <c r="F317" s="20"/>
      <c r="G317" s="2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16"/>
      <c r="B318" s="35"/>
      <c r="C318" s="17"/>
      <c r="D318" s="37"/>
      <c r="E318" s="35"/>
      <c r="F318" s="20"/>
      <c r="G318" s="2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16"/>
      <c r="B319" s="35"/>
      <c r="C319" s="17"/>
      <c r="D319" s="37"/>
      <c r="E319" s="35"/>
      <c r="F319" s="20"/>
      <c r="G319" s="2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16"/>
      <c r="B320" s="35"/>
      <c r="C320" s="17"/>
      <c r="D320" s="37"/>
      <c r="E320" s="35"/>
      <c r="F320" s="20"/>
      <c r="G320" s="2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16"/>
      <c r="B321" s="35"/>
      <c r="C321" s="17"/>
      <c r="D321" s="37"/>
      <c r="E321" s="35"/>
      <c r="F321" s="20"/>
      <c r="G321" s="2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16"/>
      <c r="B322" s="35"/>
      <c r="C322" s="17"/>
      <c r="D322" s="37"/>
      <c r="E322" s="35"/>
      <c r="F322" s="20"/>
      <c r="G322" s="2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16"/>
      <c r="B323" s="35"/>
      <c r="C323" s="17"/>
      <c r="D323" s="37"/>
      <c r="E323" s="35"/>
      <c r="F323" s="20"/>
      <c r="G323" s="2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16"/>
      <c r="B324" s="35"/>
      <c r="C324" s="17"/>
      <c r="D324" s="37"/>
      <c r="E324" s="35"/>
      <c r="F324" s="20"/>
      <c r="G324" s="2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16"/>
      <c r="B325" s="35"/>
      <c r="C325" s="17"/>
      <c r="D325" s="37"/>
      <c r="E325" s="35"/>
      <c r="F325" s="20"/>
      <c r="G325" s="2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16"/>
      <c r="B326" s="35"/>
      <c r="C326" s="17"/>
      <c r="D326" s="37"/>
      <c r="E326" s="35"/>
      <c r="F326" s="20"/>
      <c r="G326" s="2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16"/>
      <c r="B327" s="35"/>
      <c r="C327" s="17"/>
      <c r="D327" s="37"/>
      <c r="E327" s="35"/>
      <c r="F327" s="20"/>
      <c r="G327" s="2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16"/>
      <c r="B328" s="35"/>
      <c r="C328" s="17"/>
      <c r="D328" s="37"/>
      <c r="E328" s="35"/>
      <c r="F328" s="20"/>
      <c r="G328" s="2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16"/>
      <c r="B329" s="35"/>
      <c r="C329" s="17"/>
      <c r="D329" s="37"/>
      <c r="E329" s="35"/>
      <c r="F329" s="20"/>
      <c r="G329" s="2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16"/>
      <c r="B330" s="35"/>
      <c r="C330" s="17"/>
      <c r="D330" s="37"/>
      <c r="E330" s="35"/>
      <c r="F330" s="20"/>
      <c r="G330" s="2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16"/>
      <c r="B331" s="35"/>
      <c r="C331" s="17"/>
      <c r="D331" s="37"/>
      <c r="E331" s="35"/>
      <c r="F331" s="20"/>
      <c r="G331" s="2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16"/>
      <c r="B332" s="35"/>
      <c r="C332" s="17"/>
      <c r="D332" s="37"/>
      <c r="E332" s="35"/>
      <c r="F332" s="20"/>
      <c r="G332" s="2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16"/>
      <c r="B333" s="35"/>
      <c r="C333" s="17"/>
      <c r="D333" s="37"/>
      <c r="E333" s="35"/>
      <c r="F333" s="20"/>
      <c r="G333" s="2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16"/>
      <c r="B334" s="35"/>
      <c r="C334" s="17"/>
      <c r="D334" s="37"/>
      <c r="E334" s="35"/>
      <c r="F334" s="20"/>
      <c r="G334" s="2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16"/>
      <c r="B335" s="35"/>
      <c r="C335" s="17"/>
      <c r="D335" s="37"/>
      <c r="E335" s="35"/>
      <c r="F335" s="20"/>
      <c r="G335" s="20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16"/>
      <c r="B336" s="35"/>
      <c r="C336" s="17"/>
      <c r="D336" s="37"/>
      <c r="E336" s="35"/>
      <c r="F336" s="20"/>
      <c r="G336" s="20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16"/>
      <c r="B337" s="35"/>
      <c r="C337" s="17"/>
      <c r="D337" s="37"/>
      <c r="E337" s="35"/>
      <c r="F337" s="20"/>
      <c r="G337" s="20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16"/>
      <c r="B338" s="35"/>
      <c r="C338" s="17"/>
      <c r="D338" s="37"/>
      <c r="E338" s="35"/>
      <c r="F338" s="20"/>
      <c r="G338" s="20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16"/>
      <c r="B339" s="35"/>
      <c r="C339" s="17"/>
      <c r="D339" s="37"/>
      <c r="E339" s="35"/>
      <c r="F339" s="20"/>
      <c r="G339" s="20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16"/>
      <c r="B340" s="35"/>
      <c r="C340" s="17"/>
      <c r="D340" s="37"/>
      <c r="E340" s="35"/>
      <c r="F340" s="20"/>
      <c r="G340" s="20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16"/>
      <c r="B341" s="35"/>
      <c r="C341" s="17"/>
      <c r="D341" s="37"/>
      <c r="E341" s="35"/>
      <c r="F341" s="20"/>
      <c r="G341" s="20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16"/>
      <c r="B342" s="35"/>
      <c r="C342" s="17"/>
      <c r="D342" s="37"/>
      <c r="E342" s="35"/>
      <c r="F342" s="20"/>
      <c r="G342" s="20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16"/>
      <c r="B343" s="35"/>
      <c r="C343" s="17"/>
      <c r="D343" s="37"/>
      <c r="E343" s="35"/>
      <c r="F343" s="20"/>
      <c r="G343" s="20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16"/>
      <c r="B344" s="35"/>
      <c r="C344" s="17"/>
      <c r="D344" s="37"/>
      <c r="E344" s="35"/>
      <c r="F344" s="20"/>
      <c r="G344" s="20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16"/>
      <c r="B345" s="35"/>
      <c r="C345" s="17"/>
      <c r="D345" s="37"/>
      <c r="E345" s="35"/>
      <c r="F345" s="20"/>
      <c r="G345" s="20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16"/>
      <c r="B346" s="35"/>
      <c r="C346" s="17"/>
      <c r="D346" s="37"/>
      <c r="E346" s="35"/>
      <c r="F346" s="20"/>
      <c r="G346" s="20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16"/>
      <c r="B347" s="35"/>
      <c r="C347" s="17"/>
      <c r="D347" s="37"/>
      <c r="E347" s="35"/>
      <c r="F347" s="20"/>
      <c r="G347" s="20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16"/>
      <c r="B348" s="35"/>
      <c r="C348" s="17"/>
      <c r="D348" s="37"/>
      <c r="E348" s="35"/>
      <c r="F348" s="20"/>
      <c r="G348" s="20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16"/>
      <c r="B349" s="35"/>
      <c r="C349" s="17"/>
      <c r="D349" s="37"/>
      <c r="E349" s="35"/>
      <c r="F349" s="20"/>
      <c r="G349" s="20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16"/>
      <c r="B350" s="35"/>
      <c r="C350" s="17"/>
      <c r="D350" s="37"/>
      <c r="E350" s="35"/>
      <c r="F350" s="20"/>
      <c r="G350" s="20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16"/>
      <c r="B351" s="35"/>
      <c r="C351" s="17"/>
      <c r="D351" s="37"/>
      <c r="E351" s="35"/>
      <c r="F351" s="20"/>
      <c r="G351" s="20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16"/>
      <c r="B352" s="35"/>
      <c r="C352" s="17"/>
      <c r="D352" s="37"/>
      <c r="E352" s="35"/>
      <c r="F352" s="20"/>
      <c r="G352" s="20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16"/>
      <c r="B353" s="35"/>
      <c r="C353" s="17"/>
      <c r="D353" s="37"/>
      <c r="E353" s="35"/>
      <c r="F353" s="20"/>
      <c r="G353" s="20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16"/>
      <c r="B354" s="35"/>
      <c r="C354" s="17"/>
      <c r="D354" s="37"/>
      <c r="E354" s="35"/>
      <c r="F354" s="20"/>
      <c r="G354" s="20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16"/>
      <c r="B355" s="35"/>
      <c r="C355" s="17"/>
      <c r="D355" s="37"/>
      <c r="E355" s="35"/>
      <c r="F355" s="20"/>
      <c r="G355" s="20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16"/>
      <c r="B356" s="35"/>
      <c r="C356" s="17"/>
      <c r="D356" s="37"/>
      <c r="E356" s="35"/>
      <c r="F356" s="20"/>
      <c r="G356" s="20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16"/>
      <c r="B357" s="35"/>
      <c r="C357" s="17"/>
      <c r="D357" s="37"/>
      <c r="E357" s="35"/>
      <c r="F357" s="20"/>
      <c r="G357" s="20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16"/>
      <c r="B358" s="35"/>
      <c r="C358" s="17"/>
      <c r="D358" s="37"/>
      <c r="E358" s="35"/>
      <c r="F358" s="20"/>
      <c r="G358" s="20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16"/>
      <c r="B359" s="35"/>
      <c r="C359" s="17"/>
      <c r="D359" s="37"/>
      <c r="E359" s="35"/>
      <c r="F359" s="20"/>
      <c r="G359" s="20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16"/>
      <c r="B360" s="35"/>
      <c r="C360" s="17"/>
      <c r="D360" s="37"/>
      <c r="E360" s="35"/>
      <c r="F360" s="20"/>
      <c r="G360" s="20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16"/>
      <c r="B361" s="35"/>
      <c r="C361" s="17"/>
      <c r="D361" s="37"/>
      <c r="E361" s="35"/>
      <c r="F361" s="20"/>
      <c r="G361" s="20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16"/>
      <c r="B362" s="35"/>
      <c r="C362" s="17"/>
      <c r="D362" s="37"/>
      <c r="E362" s="35"/>
      <c r="F362" s="20"/>
      <c r="G362" s="20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16"/>
      <c r="B363" s="35"/>
      <c r="C363" s="17"/>
      <c r="D363" s="37"/>
      <c r="E363" s="35"/>
      <c r="F363" s="20"/>
      <c r="G363" s="20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16"/>
      <c r="B364" s="35"/>
      <c r="C364" s="17"/>
      <c r="D364" s="37"/>
      <c r="E364" s="35"/>
      <c r="F364" s="20"/>
      <c r="G364" s="20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16"/>
      <c r="B365" s="35"/>
      <c r="C365" s="17"/>
      <c r="D365" s="37"/>
      <c r="E365" s="35"/>
      <c r="F365" s="20"/>
      <c r="G365" s="20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16"/>
      <c r="B366" s="35"/>
      <c r="C366" s="17"/>
      <c r="D366" s="37"/>
      <c r="E366" s="35"/>
      <c r="F366" s="20"/>
      <c r="G366" s="20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16"/>
      <c r="B367" s="35"/>
      <c r="C367" s="17"/>
      <c r="D367" s="37"/>
      <c r="E367" s="35"/>
      <c r="F367" s="20"/>
      <c r="G367" s="20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16"/>
      <c r="B368" s="35"/>
      <c r="C368" s="17"/>
      <c r="D368" s="37"/>
      <c r="E368" s="35"/>
      <c r="F368" s="20"/>
      <c r="G368" s="20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16"/>
      <c r="B369" s="35"/>
      <c r="C369" s="17"/>
      <c r="D369" s="37"/>
      <c r="E369" s="35"/>
      <c r="F369" s="20"/>
      <c r="G369" s="20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16"/>
      <c r="B370" s="35"/>
      <c r="C370" s="17"/>
      <c r="D370" s="37"/>
      <c r="E370" s="35"/>
      <c r="F370" s="20"/>
      <c r="G370" s="20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16"/>
      <c r="B371" s="35"/>
      <c r="C371" s="17"/>
      <c r="D371" s="37"/>
      <c r="E371" s="35"/>
      <c r="F371" s="20"/>
      <c r="G371" s="20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16"/>
      <c r="B372" s="35"/>
      <c r="C372" s="17"/>
      <c r="D372" s="37"/>
      <c r="E372" s="35"/>
      <c r="F372" s="20"/>
      <c r="G372" s="20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16"/>
      <c r="B373" s="35"/>
      <c r="C373" s="17"/>
      <c r="D373" s="37"/>
      <c r="E373" s="35"/>
      <c r="F373" s="20"/>
      <c r="G373" s="20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16"/>
      <c r="B374" s="35"/>
      <c r="C374" s="17"/>
      <c r="D374" s="37"/>
      <c r="E374" s="35"/>
      <c r="F374" s="20"/>
      <c r="G374" s="20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16"/>
      <c r="B375" s="35"/>
      <c r="C375" s="17"/>
      <c r="D375" s="37"/>
      <c r="E375" s="35"/>
      <c r="F375" s="20"/>
      <c r="G375" s="20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16"/>
      <c r="B376" s="35"/>
      <c r="C376" s="17"/>
      <c r="D376" s="37"/>
      <c r="E376" s="35"/>
      <c r="F376" s="20"/>
      <c r="G376" s="20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16"/>
      <c r="B377" s="35"/>
      <c r="C377" s="17"/>
      <c r="D377" s="37"/>
      <c r="E377" s="35"/>
      <c r="F377" s="20"/>
      <c r="G377" s="2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16"/>
      <c r="B378" s="35"/>
      <c r="C378" s="17"/>
      <c r="D378" s="37"/>
      <c r="E378" s="35"/>
      <c r="F378" s="20"/>
      <c r="G378" s="20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16"/>
      <c r="B379" s="35"/>
      <c r="C379" s="17"/>
      <c r="D379" s="37"/>
      <c r="E379" s="35"/>
      <c r="F379" s="20"/>
      <c r="G379" s="20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16"/>
      <c r="B380" s="35"/>
      <c r="C380" s="17"/>
      <c r="D380" s="37"/>
      <c r="E380" s="35"/>
      <c r="F380" s="20"/>
      <c r="G380" s="20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16"/>
      <c r="B381" s="35"/>
      <c r="C381" s="17"/>
      <c r="D381" s="37"/>
      <c r="E381" s="35"/>
      <c r="F381" s="20"/>
      <c r="G381" s="20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16"/>
      <c r="B382" s="35"/>
      <c r="C382" s="17"/>
      <c r="D382" s="37"/>
      <c r="E382" s="35"/>
      <c r="F382" s="20"/>
      <c r="G382" s="20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16"/>
      <c r="B383" s="35"/>
      <c r="C383" s="17"/>
      <c r="D383" s="37"/>
      <c r="E383" s="35"/>
      <c r="F383" s="20"/>
      <c r="G383" s="20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16"/>
      <c r="B384" s="35"/>
      <c r="C384" s="17"/>
      <c r="D384" s="37"/>
      <c r="E384" s="35"/>
      <c r="F384" s="20"/>
      <c r="G384" s="20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16"/>
      <c r="B385" s="35"/>
      <c r="C385" s="17"/>
      <c r="D385" s="37"/>
      <c r="E385" s="35"/>
      <c r="F385" s="20"/>
      <c r="G385" s="20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16"/>
      <c r="B386" s="35"/>
      <c r="C386" s="17"/>
      <c r="D386" s="37"/>
      <c r="E386" s="35"/>
      <c r="F386" s="20"/>
      <c r="G386" s="20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16"/>
      <c r="B387" s="35"/>
      <c r="C387" s="17"/>
      <c r="D387" s="37"/>
      <c r="E387" s="35"/>
      <c r="F387" s="20"/>
      <c r="G387" s="20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16"/>
      <c r="B388" s="35"/>
      <c r="C388" s="17"/>
      <c r="D388" s="37"/>
      <c r="E388" s="35"/>
      <c r="F388" s="20"/>
      <c r="G388" s="20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16"/>
      <c r="B389" s="35"/>
      <c r="C389" s="17"/>
      <c r="D389" s="37"/>
      <c r="E389" s="35"/>
      <c r="F389" s="20"/>
      <c r="G389" s="20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16"/>
      <c r="B390" s="35"/>
      <c r="C390" s="17"/>
      <c r="D390" s="37"/>
      <c r="E390" s="35"/>
      <c r="F390" s="20"/>
      <c r="G390" s="20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16"/>
      <c r="B391" s="35"/>
      <c r="C391" s="17"/>
      <c r="D391" s="37"/>
      <c r="E391" s="35"/>
      <c r="F391" s="20"/>
      <c r="G391" s="20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16"/>
      <c r="B392" s="35"/>
      <c r="C392" s="17"/>
      <c r="D392" s="37"/>
      <c r="E392" s="35"/>
      <c r="F392" s="20"/>
      <c r="G392" s="20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16"/>
      <c r="B393" s="35"/>
      <c r="C393" s="17"/>
      <c r="D393" s="37"/>
      <c r="E393" s="35"/>
      <c r="F393" s="20"/>
      <c r="G393" s="20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16"/>
      <c r="B394" s="35"/>
      <c r="C394" s="17"/>
      <c r="D394" s="37"/>
      <c r="E394" s="35"/>
      <c r="F394" s="20"/>
      <c r="G394" s="20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16"/>
      <c r="B395" s="35"/>
      <c r="C395" s="17"/>
      <c r="D395" s="37"/>
      <c r="E395" s="35"/>
      <c r="F395" s="20"/>
      <c r="G395" s="20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16"/>
      <c r="B396" s="35"/>
      <c r="C396" s="17"/>
      <c r="D396" s="37"/>
      <c r="E396" s="35"/>
      <c r="F396" s="20"/>
      <c r="G396" s="20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16"/>
      <c r="B397" s="35"/>
      <c r="C397" s="17"/>
      <c r="D397" s="37"/>
      <c r="E397" s="35"/>
      <c r="F397" s="20"/>
      <c r="G397" s="20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16"/>
      <c r="B398" s="35"/>
      <c r="C398" s="17"/>
      <c r="D398" s="37"/>
      <c r="E398" s="35"/>
      <c r="F398" s="20"/>
      <c r="G398" s="20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16"/>
      <c r="B399" s="35"/>
      <c r="C399" s="17"/>
      <c r="D399" s="37"/>
      <c r="E399" s="35"/>
      <c r="F399" s="20"/>
      <c r="G399" s="20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16"/>
      <c r="B400" s="35"/>
      <c r="C400" s="17"/>
      <c r="D400" s="37"/>
      <c r="E400" s="35"/>
      <c r="F400" s="20"/>
      <c r="G400" s="20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16"/>
      <c r="B401" s="35"/>
      <c r="C401" s="17"/>
      <c r="D401" s="37"/>
      <c r="E401" s="35"/>
      <c r="F401" s="20"/>
      <c r="G401" s="20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16"/>
      <c r="B402" s="35"/>
      <c r="C402" s="17"/>
      <c r="D402" s="37"/>
      <c r="E402" s="35"/>
      <c r="F402" s="20"/>
      <c r="G402" s="20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16"/>
      <c r="B403" s="35"/>
      <c r="C403" s="17"/>
      <c r="D403" s="37"/>
      <c r="E403" s="35"/>
      <c r="F403" s="20"/>
      <c r="G403" s="20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16"/>
      <c r="B404" s="35"/>
      <c r="C404" s="17"/>
      <c r="D404" s="37"/>
      <c r="E404" s="35"/>
      <c r="F404" s="20"/>
      <c r="G404" s="20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16"/>
      <c r="B405" s="35"/>
      <c r="C405" s="17"/>
      <c r="D405" s="37"/>
      <c r="E405" s="35"/>
      <c r="F405" s="20"/>
      <c r="G405" s="20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16"/>
      <c r="B406" s="35"/>
      <c r="C406" s="17"/>
      <c r="D406" s="37"/>
      <c r="E406" s="35"/>
      <c r="F406" s="20"/>
      <c r="G406" s="20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16"/>
      <c r="B407" s="35"/>
      <c r="C407" s="17"/>
      <c r="D407" s="37"/>
      <c r="E407" s="35"/>
      <c r="F407" s="20"/>
      <c r="G407" s="20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16"/>
      <c r="B408" s="35"/>
      <c r="C408" s="17"/>
      <c r="D408" s="37"/>
      <c r="E408" s="35"/>
      <c r="F408" s="20"/>
      <c r="G408" s="20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16"/>
      <c r="B409" s="35"/>
      <c r="C409" s="17"/>
      <c r="D409" s="37"/>
      <c r="E409" s="35"/>
      <c r="F409" s="20"/>
      <c r="G409" s="20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16"/>
      <c r="B410" s="35"/>
      <c r="C410" s="17"/>
      <c r="D410" s="37"/>
      <c r="E410" s="35"/>
      <c r="F410" s="20"/>
      <c r="G410" s="20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16"/>
      <c r="B411" s="35"/>
      <c r="C411" s="17"/>
      <c r="D411" s="37"/>
      <c r="E411" s="35"/>
      <c r="F411" s="20"/>
      <c r="G411" s="20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16"/>
      <c r="B412" s="35"/>
      <c r="C412" s="17"/>
      <c r="D412" s="37"/>
      <c r="E412" s="35"/>
      <c r="F412" s="20"/>
      <c r="G412" s="20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16"/>
      <c r="B413" s="35"/>
      <c r="C413" s="17"/>
      <c r="D413" s="37"/>
      <c r="E413" s="35"/>
      <c r="F413" s="20"/>
      <c r="G413" s="20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16"/>
      <c r="B414" s="35"/>
      <c r="C414" s="17"/>
      <c r="D414" s="37"/>
      <c r="E414" s="35"/>
      <c r="F414" s="20"/>
      <c r="G414" s="20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16"/>
      <c r="B415" s="35"/>
      <c r="C415" s="17"/>
      <c r="D415" s="37"/>
      <c r="E415" s="35"/>
      <c r="F415" s="20"/>
      <c r="G415" s="20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16"/>
      <c r="B416" s="35"/>
      <c r="C416" s="17"/>
      <c r="D416" s="37"/>
      <c r="E416" s="35"/>
      <c r="F416" s="20"/>
      <c r="G416" s="20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16"/>
      <c r="B417" s="35"/>
      <c r="C417" s="17"/>
      <c r="D417" s="37"/>
      <c r="E417" s="35"/>
      <c r="F417" s="20"/>
      <c r="G417" s="20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16"/>
      <c r="B418" s="35"/>
      <c r="C418" s="17"/>
      <c r="D418" s="37"/>
      <c r="E418" s="35"/>
      <c r="F418" s="20"/>
      <c r="G418" s="20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16"/>
      <c r="B419" s="35"/>
      <c r="C419" s="17"/>
      <c r="D419" s="37"/>
      <c r="E419" s="35"/>
      <c r="F419" s="20"/>
      <c r="G419" s="20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16"/>
      <c r="B420" s="35"/>
      <c r="C420" s="17"/>
      <c r="D420" s="37"/>
      <c r="E420" s="35"/>
      <c r="F420" s="20"/>
      <c r="G420" s="20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16"/>
      <c r="B421" s="35"/>
      <c r="C421" s="17"/>
      <c r="D421" s="37"/>
      <c r="E421" s="35"/>
      <c r="F421" s="20"/>
      <c r="G421" s="20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16"/>
      <c r="B422" s="35"/>
      <c r="C422" s="17"/>
      <c r="D422" s="37"/>
      <c r="E422" s="35"/>
      <c r="F422" s="20"/>
      <c r="G422" s="20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16"/>
      <c r="B423" s="35"/>
      <c r="C423" s="17"/>
      <c r="D423" s="37"/>
      <c r="E423" s="35"/>
      <c r="F423" s="20"/>
      <c r="G423" s="20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16"/>
      <c r="B424" s="35"/>
      <c r="C424" s="17"/>
      <c r="D424" s="37"/>
      <c r="E424" s="35"/>
      <c r="F424" s="20"/>
      <c r="G424" s="20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16"/>
      <c r="B425" s="35"/>
      <c r="C425" s="17"/>
      <c r="D425" s="37"/>
      <c r="E425" s="35"/>
      <c r="F425" s="20"/>
      <c r="G425" s="20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16"/>
      <c r="B426" s="35"/>
      <c r="C426" s="17"/>
      <c r="D426" s="37"/>
      <c r="E426" s="35"/>
      <c r="F426" s="20"/>
      <c r="G426" s="20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16"/>
      <c r="B427" s="35"/>
      <c r="C427" s="17"/>
      <c r="D427" s="37"/>
      <c r="E427" s="35"/>
      <c r="F427" s="20"/>
      <c r="G427" s="20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16"/>
      <c r="B428" s="35"/>
      <c r="C428" s="17"/>
      <c r="D428" s="37"/>
      <c r="E428" s="35"/>
      <c r="F428" s="20"/>
      <c r="G428" s="20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16"/>
      <c r="B429" s="35"/>
      <c r="C429" s="17"/>
      <c r="D429" s="37"/>
      <c r="E429" s="35"/>
      <c r="F429" s="20"/>
      <c r="G429" s="20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16"/>
      <c r="B430" s="35"/>
      <c r="C430" s="17"/>
      <c r="D430" s="37"/>
      <c r="E430" s="35"/>
      <c r="F430" s="20"/>
      <c r="G430" s="20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16"/>
      <c r="B431" s="35"/>
      <c r="C431" s="17"/>
      <c r="D431" s="37"/>
      <c r="E431" s="35"/>
      <c r="F431" s="20"/>
      <c r="G431" s="20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16"/>
      <c r="B432" s="35"/>
      <c r="C432" s="17"/>
      <c r="D432" s="37"/>
      <c r="E432" s="35"/>
      <c r="F432" s="20"/>
      <c r="G432" s="20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16"/>
      <c r="B433" s="35"/>
      <c r="C433" s="17"/>
      <c r="D433" s="37"/>
      <c r="E433" s="35"/>
      <c r="F433" s="20"/>
      <c r="G433" s="20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16"/>
      <c r="B434" s="35"/>
      <c r="C434" s="17"/>
      <c r="D434" s="37"/>
      <c r="E434" s="35"/>
      <c r="F434" s="20"/>
      <c r="G434" s="20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16"/>
      <c r="B435" s="35"/>
      <c r="C435" s="17"/>
      <c r="D435" s="37"/>
      <c r="E435" s="35"/>
      <c r="F435" s="20"/>
      <c r="G435" s="20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16"/>
      <c r="B436" s="35"/>
      <c r="C436" s="17"/>
      <c r="D436" s="37"/>
      <c r="E436" s="35"/>
      <c r="F436" s="20"/>
      <c r="G436" s="20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16"/>
      <c r="B437" s="35"/>
      <c r="C437" s="17"/>
      <c r="D437" s="37"/>
      <c r="E437" s="35"/>
      <c r="F437" s="20"/>
      <c r="G437" s="20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16"/>
      <c r="B438" s="35"/>
      <c r="C438" s="17"/>
      <c r="D438" s="37"/>
      <c r="E438" s="35"/>
      <c r="F438" s="20"/>
      <c r="G438" s="20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16"/>
      <c r="B439" s="35"/>
      <c r="C439" s="17"/>
      <c r="D439" s="37"/>
      <c r="E439" s="35"/>
      <c r="F439" s="20"/>
      <c r="G439" s="20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16"/>
      <c r="B440" s="35"/>
      <c r="C440" s="17"/>
      <c r="D440" s="37"/>
      <c r="E440" s="35"/>
      <c r="F440" s="20"/>
      <c r="G440" s="20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16"/>
      <c r="B441" s="35"/>
      <c r="C441" s="17"/>
      <c r="D441" s="37"/>
      <c r="E441" s="35"/>
      <c r="F441" s="20"/>
      <c r="G441" s="20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16"/>
      <c r="B442" s="35"/>
      <c r="C442" s="17"/>
      <c r="D442" s="37"/>
      <c r="E442" s="35"/>
      <c r="F442" s="20"/>
      <c r="G442" s="20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16"/>
      <c r="B443" s="35"/>
      <c r="C443" s="17"/>
      <c r="D443" s="37"/>
      <c r="E443" s="35"/>
      <c r="F443" s="20"/>
      <c r="G443" s="20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16"/>
      <c r="B444" s="35"/>
      <c r="C444" s="17"/>
      <c r="D444" s="37"/>
      <c r="E444" s="35"/>
      <c r="F444" s="20"/>
      <c r="G444" s="20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16"/>
      <c r="B445" s="35"/>
      <c r="C445" s="17"/>
      <c r="D445" s="37"/>
      <c r="E445" s="35"/>
      <c r="F445" s="20"/>
      <c r="G445" s="20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16"/>
      <c r="B446" s="35"/>
      <c r="C446" s="17"/>
      <c r="D446" s="37"/>
      <c r="E446" s="35"/>
      <c r="F446" s="20"/>
      <c r="G446" s="20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16"/>
      <c r="B447" s="35"/>
      <c r="C447" s="17"/>
      <c r="D447" s="37"/>
      <c r="E447" s="35"/>
      <c r="F447" s="20"/>
      <c r="G447" s="20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16"/>
      <c r="B448" s="35"/>
      <c r="C448" s="17"/>
      <c r="D448" s="37"/>
      <c r="E448" s="35"/>
      <c r="F448" s="20"/>
      <c r="G448" s="20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16"/>
      <c r="B449" s="35"/>
      <c r="C449" s="17"/>
      <c r="D449" s="37"/>
      <c r="E449" s="35"/>
      <c r="F449" s="20"/>
      <c r="G449" s="20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16"/>
      <c r="B450" s="35"/>
      <c r="C450" s="17"/>
      <c r="D450" s="37"/>
      <c r="E450" s="35"/>
      <c r="F450" s="20"/>
      <c r="G450" s="20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16"/>
      <c r="B451" s="35"/>
      <c r="C451" s="17"/>
      <c r="D451" s="37"/>
      <c r="E451" s="35"/>
      <c r="F451" s="20"/>
      <c r="G451" s="20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16"/>
      <c r="B452" s="35"/>
      <c r="C452" s="17"/>
      <c r="D452" s="37"/>
      <c r="E452" s="35"/>
      <c r="F452" s="20"/>
      <c r="G452" s="20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16"/>
      <c r="B453" s="35"/>
      <c r="C453" s="17"/>
      <c r="D453" s="37"/>
      <c r="E453" s="35"/>
      <c r="F453" s="20"/>
      <c r="G453" s="20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16"/>
      <c r="B454" s="35"/>
      <c r="C454" s="17"/>
      <c r="D454" s="37"/>
      <c r="E454" s="35"/>
      <c r="F454" s="20"/>
      <c r="G454" s="20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16"/>
      <c r="B455" s="35"/>
      <c r="C455" s="17"/>
      <c r="D455" s="37"/>
      <c r="E455" s="35"/>
      <c r="F455" s="20"/>
      <c r="G455" s="20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16"/>
      <c r="B456" s="35"/>
      <c r="C456" s="17"/>
      <c r="D456" s="37"/>
      <c r="E456" s="35"/>
      <c r="F456" s="20"/>
      <c r="G456" s="20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16"/>
      <c r="B457" s="35"/>
      <c r="C457" s="17"/>
      <c r="D457" s="37"/>
      <c r="E457" s="35"/>
      <c r="F457" s="20"/>
      <c r="G457" s="20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16"/>
      <c r="B458" s="35"/>
      <c r="C458" s="17"/>
      <c r="D458" s="37"/>
      <c r="E458" s="35"/>
      <c r="F458" s="20"/>
      <c r="G458" s="20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16"/>
      <c r="B459" s="35"/>
      <c r="C459" s="17"/>
      <c r="D459" s="37"/>
      <c r="E459" s="35"/>
      <c r="F459" s="20"/>
      <c r="G459" s="20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16"/>
      <c r="B460" s="35"/>
      <c r="C460" s="17"/>
      <c r="D460" s="37"/>
      <c r="E460" s="35"/>
      <c r="F460" s="20"/>
      <c r="G460" s="20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16"/>
      <c r="B461" s="35"/>
      <c r="C461" s="17"/>
      <c r="D461" s="37"/>
      <c r="E461" s="35"/>
      <c r="F461" s="20"/>
      <c r="G461" s="20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16"/>
      <c r="B462" s="35"/>
      <c r="C462" s="17"/>
      <c r="D462" s="37"/>
      <c r="E462" s="35"/>
      <c r="F462" s="20"/>
      <c r="G462" s="20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16"/>
      <c r="B463" s="35"/>
      <c r="C463" s="17"/>
      <c r="D463" s="37"/>
      <c r="E463" s="35"/>
      <c r="F463" s="20"/>
      <c r="G463" s="20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16"/>
      <c r="B464" s="35"/>
      <c r="C464" s="17"/>
      <c r="D464" s="37"/>
      <c r="E464" s="35"/>
      <c r="F464" s="20"/>
      <c r="G464" s="20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16"/>
      <c r="B465" s="35"/>
      <c r="C465" s="17"/>
      <c r="D465" s="37"/>
      <c r="E465" s="35"/>
      <c r="F465" s="20"/>
      <c r="G465" s="20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16"/>
      <c r="B466" s="35"/>
      <c r="C466" s="17"/>
      <c r="D466" s="37"/>
      <c r="E466" s="35"/>
      <c r="F466" s="20"/>
      <c r="G466" s="20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16"/>
      <c r="B467" s="35"/>
      <c r="C467" s="17"/>
      <c r="D467" s="37"/>
      <c r="E467" s="35"/>
      <c r="F467" s="20"/>
      <c r="G467" s="20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16"/>
      <c r="B468" s="35"/>
      <c r="C468" s="17"/>
      <c r="D468" s="37"/>
      <c r="E468" s="35"/>
      <c r="F468" s="20"/>
      <c r="G468" s="20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16"/>
      <c r="B469" s="35"/>
      <c r="C469" s="17"/>
      <c r="D469" s="37"/>
      <c r="E469" s="35"/>
      <c r="F469" s="20"/>
      <c r="G469" s="20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16"/>
      <c r="B470" s="35"/>
      <c r="C470" s="17"/>
      <c r="D470" s="37"/>
      <c r="E470" s="35"/>
      <c r="F470" s="20"/>
      <c r="G470" s="20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16"/>
      <c r="B471" s="35"/>
      <c r="C471" s="17"/>
      <c r="D471" s="37"/>
      <c r="E471" s="35"/>
      <c r="F471" s="20"/>
      <c r="G471" s="20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16"/>
      <c r="B472" s="35"/>
      <c r="C472" s="17"/>
      <c r="D472" s="37"/>
      <c r="E472" s="35"/>
      <c r="F472" s="20"/>
      <c r="G472" s="20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16"/>
      <c r="B473" s="35"/>
      <c r="C473" s="17"/>
      <c r="D473" s="37"/>
      <c r="E473" s="35"/>
      <c r="F473" s="20"/>
      <c r="G473" s="20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16"/>
      <c r="B474" s="35"/>
      <c r="C474" s="17"/>
      <c r="D474" s="37"/>
      <c r="E474" s="35"/>
      <c r="F474" s="20"/>
      <c r="G474" s="20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16"/>
      <c r="B475" s="35"/>
      <c r="C475" s="17"/>
      <c r="D475" s="37"/>
      <c r="E475" s="35"/>
      <c r="F475" s="20"/>
      <c r="G475" s="20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16"/>
      <c r="B476" s="35"/>
      <c r="C476" s="17"/>
      <c r="D476" s="37"/>
      <c r="E476" s="35"/>
      <c r="F476" s="20"/>
      <c r="G476" s="20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16"/>
      <c r="B477" s="35"/>
      <c r="C477" s="17"/>
      <c r="D477" s="37"/>
      <c r="E477" s="35"/>
      <c r="F477" s="20"/>
      <c r="G477" s="20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16"/>
      <c r="B478" s="35"/>
      <c r="C478" s="17"/>
      <c r="D478" s="37"/>
      <c r="E478" s="35"/>
      <c r="F478" s="20"/>
      <c r="G478" s="20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16"/>
      <c r="B479" s="35"/>
      <c r="C479" s="17"/>
      <c r="D479" s="37"/>
      <c r="E479" s="35"/>
      <c r="F479" s="20"/>
      <c r="G479" s="20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16"/>
      <c r="B480" s="35"/>
      <c r="C480" s="17"/>
      <c r="D480" s="37"/>
      <c r="E480" s="35"/>
      <c r="F480" s="20"/>
      <c r="G480" s="20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16"/>
      <c r="B481" s="35"/>
      <c r="C481" s="17"/>
      <c r="D481" s="37"/>
      <c r="E481" s="35"/>
      <c r="F481" s="20"/>
      <c r="G481" s="20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16"/>
      <c r="B482" s="35"/>
      <c r="C482" s="17"/>
      <c r="D482" s="37"/>
      <c r="E482" s="35"/>
      <c r="F482" s="20"/>
      <c r="G482" s="20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16"/>
      <c r="B483" s="35"/>
      <c r="C483" s="17"/>
      <c r="D483" s="37"/>
      <c r="E483" s="35"/>
      <c r="F483" s="20"/>
      <c r="G483" s="20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16"/>
      <c r="B484" s="35"/>
      <c r="C484" s="17"/>
      <c r="D484" s="37"/>
      <c r="E484" s="35"/>
      <c r="F484" s="20"/>
      <c r="G484" s="20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16"/>
      <c r="B485" s="35"/>
      <c r="C485" s="17"/>
      <c r="D485" s="37"/>
      <c r="E485" s="35"/>
      <c r="F485" s="20"/>
      <c r="G485" s="20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16"/>
      <c r="B486" s="35"/>
      <c r="C486" s="17"/>
      <c r="D486" s="37"/>
      <c r="E486" s="35"/>
      <c r="F486" s="20"/>
      <c r="G486" s="20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16"/>
      <c r="B487" s="35"/>
      <c r="C487" s="17"/>
      <c r="D487" s="37"/>
      <c r="E487" s="35"/>
      <c r="F487" s="20"/>
      <c r="G487" s="20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16"/>
      <c r="B488" s="35"/>
      <c r="C488" s="17"/>
      <c r="D488" s="37"/>
      <c r="E488" s="35"/>
      <c r="F488" s="20"/>
      <c r="G488" s="20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16"/>
      <c r="B489" s="35"/>
      <c r="C489" s="17"/>
      <c r="D489" s="37"/>
      <c r="E489" s="35"/>
      <c r="F489" s="20"/>
      <c r="G489" s="20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16"/>
      <c r="B490" s="35"/>
      <c r="C490" s="17"/>
      <c r="D490" s="37"/>
      <c r="E490" s="35"/>
      <c r="F490" s="20"/>
      <c r="G490" s="20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16"/>
      <c r="B491" s="35"/>
      <c r="C491" s="17"/>
      <c r="D491" s="37"/>
      <c r="E491" s="35"/>
      <c r="F491" s="20"/>
      <c r="G491" s="20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16"/>
      <c r="B492" s="35"/>
      <c r="C492" s="17"/>
      <c r="D492" s="37"/>
      <c r="E492" s="35"/>
      <c r="F492" s="20"/>
      <c r="G492" s="20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16"/>
      <c r="B493" s="35"/>
      <c r="C493" s="17"/>
      <c r="D493" s="37"/>
      <c r="E493" s="35"/>
      <c r="F493" s="20"/>
      <c r="G493" s="20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16"/>
      <c r="B494" s="35"/>
      <c r="C494" s="17"/>
      <c r="D494" s="37"/>
      <c r="E494" s="35"/>
      <c r="F494" s="20"/>
      <c r="G494" s="20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16"/>
      <c r="B495" s="35"/>
      <c r="C495" s="17"/>
      <c r="D495" s="37"/>
      <c r="E495" s="35"/>
      <c r="F495" s="20"/>
      <c r="G495" s="20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16"/>
      <c r="B496" s="35"/>
      <c r="C496" s="17"/>
      <c r="D496" s="37"/>
      <c r="E496" s="35"/>
      <c r="F496" s="20"/>
      <c r="G496" s="20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16"/>
      <c r="B497" s="35"/>
      <c r="C497" s="17"/>
      <c r="D497" s="37"/>
      <c r="E497" s="35"/>
      <c r="F497" s="20"/>
      <c r="G497" s="20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16"/>
      <c r="B498" s="35"/>
      <c r="C498" s="17"/>
      <c r="D498" s="37"/>
      <c r="E498" s="35"/>
      <c r="F498" s="20"/>
      <c r="G498" s="20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16"/>
      <c r="B499" s="35"/>
      <c r="C499" s="17"/>
      <c r="D499" s="37"/>
      <c r="E499" s="35"/>
      <c r="F499" s="20"/>
      <c r="G499" s="20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16"/>
      <c r="B500" s="35"/>
      <c r="C500" s="17"/>
      <c r="D500" s="37"/>
      <c r="E500" s="35"/>
      <c r="F500" s="20"/>
      <c r="G500" s="20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16"/>
      <c r="B501" s="35"/>
      <c r="C501" s="17"/>
      <c r="D501" s="37"/>
      <c r="E501" s="35"/>
      <c r="F501" s="20"/>
      <c r="G501" s="20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16"/>
      <c r="B502" s="35"/>
      <c r="C502" s="17"/>
      <c r="D502" s="37"/>
      <c r="E502" s="35"/>
      <c r="F502" s="20"/>
      <c r="G502" s="20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16"/>
      <c r="B503" s="35"/>
      <c r="C503" s="17"/>
      <c r="D503" s="37"/>
      <c r="E503" s="35"/>
      <c r="F503" s="20"/>
      <c r="G503" s="20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16"/>
      <c r="B504" s="35"/>
      <c r="C504" s="17"/>
      <c r="D504" s="37"/>
      <c r="E504" s="35"/>
      <c r="F504" s="20"/>
      <c r="G504" s="20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16"/>
      <c r="B505" s="35"/>
      <c r="C505" s="17"/>
      <c r="D505" s="37"/>
      <c r="E505" s="35"/>
      <c r="F505" s="20"/>
      <c r="G505" s="20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16"/>
      <c r="B506" s="35"/>
      <c r="C506" s="17"/>
      <c r="D506" s="37"/>
      <c r="E506" s="35"/>
      <c r="F506" s="20"/>
      <c r="G506" s="20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16"/>
      <c r="B507" s="35"/>
      <c r="C507" s="17"/>
      <c r="D507" s="37"/>
      <c r="E507" s="35"/>
      <c r="F507" s="20"/>
      <c r="G507" s="20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16"/>
      <c r="B508" s="35"/>
      <c r="C508" s="17"/>
      <c r="D508" s="37"/>
      <c r="E508" s="35"/>
      <c r="F508" s="20"/>
      <c r="G508" s="20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16"/>
      <c r="B509" s="35"/>
      <c r="C509" s="17"/>
      <c r="D509" s="37"/>
      <c r="E509" s="35"/>
      <c r="F509" s="20"/>
      <c r="G509" s="20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16"/>
      <c r="B510" s="35"/>
      <c r="C510" s="17"/>
      <c r="D510" s="37"/>
      <c r="E510" s="35"/>
      <c r="F510" s="20"/>
      <c r="G510" s="20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16"/>
      <c r="B511" s="35"/>
      <c r="C511" s="17"/>
      <c r="D511" s="37"/>
      <c r="E511" s="35"/>
      <c r="F511" s="20"/>
      <c r="G511" s="20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16"/>
      <c r="B512" s="35"/>
      <c r="C512" s="17"/>
      <c r="D512" s="37"/>
      <c r="E512" s="35"/>
      <c r="F512" s="20"/>
      <c r="G512" s="20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16"/>
      <c r="B513" s="35"/>
      <c r="C513" s="17"/>
      <c r="D513" s="37"/>
      <c r="E513" s="35"/>
      <c r="F513" s="20"/>
      <c r="G513" s="20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16"/>
      <c r="B514" s="35"/>
      <c r="C514" s="17"/>
      <c r="D514" s="37"/>
      <c r="E514" s="35"/>
      <c r="F514" s="20"/>
      <c r="G514" s="20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16"/>
      <c r="B515" s="35"/>
      <c r="C515" s="17"/>
      <c r="D515" s="37"/>
      <c r="E515" s="35"/>
      <c r="F515" s="20"/>
      <c r="G515" s="20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16"/>
      <c r="B516" s="35"/>
      <c r="C516" s="17"/>
      <c r="D516" s="37"/>
      <c r="E516" s="35"/>
      <c r="F516" s="20"/>
      <c r="G516" s="20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16"/>
      <c r="B517" s="35"/>
      <c r="C517" s="17"/>
      <c r="D517" s="37"/>
      <c r="E517" s="35"/>
      <c r="F517" s="20"/>
      <c r="G517" s="20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16"/>
      <c r="B518" s="35"/>
      <c r="C518" s="17"/>
      <c r="D518" s="37"/>
      <c r="E518" s="35"/>
      <c r="F518" s="20"/>
      <c r="G518" s="20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16"/>
      <c r="B519" s="35"/>
      <c r="C519" s="17"/>
      <c r="D519" s="37"/>
      <c r="E519" s="35"/>
      <c r="F519" s="20"/>
      <c r="G519" s="20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16"/>
      <c r="B520" s="35"/>
      <c r="C520" s="17"/>
      <c r="D520" s="37"/>
      <c r="E520" s="35"/>
      <c r="F520" s="20"/>
      <c r="G520" s="20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16"/>
      <c r="B521" s="35"/>
      <c r="C521" s="17"/>
      <c r="D521" s="37"/>
      <c r="E521" s="35"/>
      <c r="F521" s="20"/>
      <c r="G521" s="20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16"/>
      <c r="B522" s="35"/>
      <c r="C522" s="17"/>
      <c r="D522" s="37"/>
      <c r="E522" s="35"/>
      <c r="F522" s="20"/>
      <c r="G522" s="20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16"/>
      <c r="B523" s="35"/>
      <c r="C523" s="17"/>
      <c r="D523" s="37"/>
      <c r="E523" s="35"/>
      <c r="F523" s="20"/>
      <c r="G523" s="20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16"/>
      <c r="B524" s="35"/>
      <c r="C524" s="17"/>
      <c r="D524" s="37"/>
      <c r="E524" s="35"/>
      <c r="F524" s="20"/>
      <c r="G524" s="20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16"/>
      <c r="B525" s="35"/>
      <c r="C525" s="17"/>
      <c r="D525" s="37"/>
      <c r="E525" s="35"/>
      <c r="F525" s="20"/>
      <c r="G525" s="20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16"/>
      <c r="B526" s="35"/>
      <c r="C526" s="17"/>
      <c r="D526" s="37"/>
      <c r="E526" s="35"/>
      <c r="F526" s="20"/>
      <c r="G526" s="20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16"/>
      <c r="B527" s="35"/>
      <c r="C527" s="17"/>
      <c r="D527" s="37"/>
      <c r="E527" s="35"/>
      <c r="F527" s="20"/>
      <c r="G527" s="20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16"/>
      <c r="B528" s="35"/>
      <c r="C528" s="17"/>
      <c r="D528" s="37"/>
      <c r="E528" s="35"/>
      <c r="F528" s="20"/>
      <c r="G528" s="20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16"/>
      <c r="B529" s="35"/>
      <c r="C529" s="17"/>
      <c r="D529" s="37"/>
      <c r="E529" s="35"/>
      <c r="F529" s="20"/>
      <c r="G529" s="20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16"/>
      <c r="B530" s="35"/>
      <c r="C530" s="17"/>
      <c r="D530" s="37"/>
      <c r="E530" s="35"/>
      <c r="F530" s="20"/>
      <c r="G530" s="20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16"/>
      <c r="B531" s="35"/>
      <c r="C531" s="17"/>
      <c r="D531" s="37"/>
      <c r="E531" s="35"/>
      <c r="F531" s="20"/>
      <c r="G531" s="20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16"/>
      <c r="B532" s="35"/>
      <c r="C532" s="17"/>
      <c r="D532" s="37"/>
      <c r="E532" s="35"/>
      <c r="F532" s="20"/>
      <c r="G532" s="20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16"/>
      <c r="B533" s="35"/>
      <c r="C533" s="17"/>
      <c r="D533" s="37"/>
      <c r="E533" s="35"/>
      <c r="F533" s="20"/>
      <c r="G533" s="20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16"/>
      <c r="B534" s="35"/>
      <c r="C534" s="17"/>
      <c r="D534" s="37"/>
      <c r="E534" s="35"/>
      <c r="F534" s="20"/>
      <c r="G534" s="20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16"/>
      <c r="B535" s="35"/>
      <c r="C535" s="17"/>
      <c r="D535" s="37"/>
      <c r="E535" s="35"/>
      <c r="F535" s="20"/>
      <c r="G535" s="20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16"/>
      <c r="B536" s="35"/>
      <c r="C536" s="17"/>
      <c r="D536" s="37"/>
      <c r="E536" s="35"/>
      <c r="F536" s="20"/>
      <c r="G536" s="20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16"/>
      <c r="B537" s="35"/>
      <c r="C537" s="17"/>
      <c r="D537" s="37"/>
      <c r="E537" s="35"/>
      <c r="F537" s="20"/>
      <c r="G537" s="20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16"/>
      <c r="B538" s="35"/>
      <c r="C538" s="17"/>
      <c r="D538" s="37"/>
      <c r="E538" s="35"/>
      <c r="F538" s="20"/>
      <c r="G538" s="20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16"/>
      <c r="B539" s="35"/>
      <c r="C539" s="17"/>
      <c r="D539" s="37"/>
      <c r="E539" s="35"/>
      <c r="F539" s="20"/>
      <c r="G539" s="20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16"/>
      <c r="B540" s="35"/>
      <c r="C540" s="17"/>
      <c r="D540" s="37"/>
      <c r="E540" s="35"/>
      <c r="F540" s="20"/>
      <c r="G540" s="20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16"/>
      <c r="B541" s="35"/>
      <c r="C541" s="17"/>
      <c r="D541" s="37"/>
      <c r="E541" s="35"/>
      <c r="F541" s="20"/>
      <c r="G541" s="20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16"/>
      <c r="B542" s="35"/>
      <c r="C542" s="17"/>
      <c r="D542" s="37"/>
      <c r="E542" s="35"/>
      <c r="F542" s="20"/>
      <c r="G542" s="20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16"/>
      <c r="B543" s="35"/>
      <c r="C543" s="17"/>
      <c r="D543" s="37"/>
      <c r="E543" s="35"/>
      <c r="F543" s="20"/>
      <c r="G543" s="20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16"/>
      <c r="B544" s="35"/>
      <c r="C544" s="17"/>
      <c r="D544" s="37"/>
      <c r="E544" s="35"/>
      <c r="F544" s="20"/>
      <c r="G544" s="20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16"/>
      <c r="B545" s="35"/>
      <c r="C545" s="17"/>
      <c r="D545" s="37"/>
      <c r="E545" s="35"/>
      <c r="F545" s="20"/>
      <c r="G545" s="20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16"/>
      <c r="B546" s="35"/>
      <c r="C546" s="17"/>
      <c r="D546" s="37"/>
      <c r="E546" s="35"/>
      <c r="F546" s="20"/>
      <c r="G546" s="20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16"/>
      <c r="B547" s="35"/>
      <c r="C547" s="17"/>
      <c r="D547" s="37"/>
      <c r="E547" s="35"/>
      <c r="F547" s="20"/>
      <c r="G547" s="20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16"/>
      <c r="B548" s="35"/>
      <c r="C548" s="17"/>
      <c r="D548" s="37"/>
      <c r="E548" s="35"/>
      <c r="F548" s="20"/>
      <c r="G548" s="20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16"/>
      <c r="B549" s="35"/>
      <c r="C549" s="17"/>
      <c r="D549" s="37"/>
      <c r="E549" s="35"/>
      <c r="F549" s="20"/>
      <c r="G549" s="20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16"/>
      <c r="B550" s="35"/>
      <c r="C550" s="17"/>
      <c r="D550" s="37"/>
      <c r="E550" s="35"/>
      <c r="F550" s="20"/>
      <c r="G550" s="20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16"/>
      <c r="B551" s="35"/>
      <c r="C551" s="17"/>
      <c r="D551" s="37"/>
      <c r="E551" s="35"/>
      <c r="F551" s="20"/>
      <c r="G551" s="20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16"/>
      <c r="B552" s="35"/>
      <c r="C552" s="17"/>
      <c r="D552" s="37"/>
      <c r="E552" s="35"/>
      <c r="F552" s="20"/>
      <c r="G552" s="20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16"/>
      <c r="B553" s="35"/>
      <c r="C553" s="17"/>
      <c r="D553" s="37"/>
      <c r="E553" s="35"/>
      <c r="F553" s="20"/>
      <c r="G553" s="20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16"/>
      <c r="B554" s="35"/>
      <c r="C554" s="17"/>
      <c r="D554" s="37"/>
      <c r="E554" s="35"/>
      <c r="F554" s="20"/>
      <c r="G554" s="20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16"/>
      <c r="B555" s="35"/>
      <c r="C555" s="17"/>
      <c r="D555" s="37"/>
      <c r="E555" s="35"/>
      <c r="F555" s="20"/>
      <c r="G555" s="20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16"/>
      <c r="B556" s="35"/>
      <c r="C556" s="17"/>
      <c r="D556" s="37"/>
      <c r="E556" s="35"/>
      <c r="F556" s="20"/>
      <c r="G556" s="20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16"/>
      <c r="B557" s="35"/>
      <c r="C557" s="17"/>
      <c r="D557" s="37"/>
      <c r="E557" s="35"/>
      <c r="F557" s="20"/>
      <c r="G557" s="20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16"/>
      <c r="B558" s="35"/>
      <c r="C558" s="17"/>
      <c r="D558" s="37"/>
      <c r="E558" s="35"/>
      <c r="F558" s="20"/>
      <c r="G558" s="20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16"/>
      <c r="B559" s="35"/>
      <c r="C559" s="17"/>
      <c r="D559" s="37"/>
      <c r="E559" s="35"/>
      <c r="F559" s="20"/>
      <c r="G559" s="20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16"/>
      <c r="B560" s="35"/>
      <c r="C560" s="17"/>
      <c r="D560" s="37"/>
      <c r="E560" s="35"/>
      <c r="F560" s="20"/>
      <c r="G560" s="20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16"/>
      <c r="B561" s="35"/>
      <c r="C561" s="17"/>
      <c r="D561" s="37"/>
      <c r="E561" s="35"/>
      <c r="F561" s="20"/>
      <c r="G561" s="20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16"/>
      <c r="B562" s="35"/>
      <c r="C562" s="17"/>
      <c r="D562" s="37"/>
      <c r="E562" s="35"/>
      <c r="F562" s="20"/>
      <c r="G562" s="20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16"/>
      <c r="B563" s="35"/>
      <c r="C563" s="17"/>
      <c r="D563" s="37"/>
      <c r="E563" s="35"/>
      <c r="F563" s="20"/>
      <c r="G563" s="20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16"/>
      <c r="B564" s="35"/>
      <c r="C564" s="17"/>
      <c r="D564" s="37"/>
      <c r="E564" s="35"/>
      <c r="F564" s="20"/>
      <c r="G564" s="20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16"/>
      <c r="B565" s="35"/>
      <c r="C565" s="17"/>
      <c r="D565" s="37"/>
      <c r="E565" s="35"/>
      <c r="F565" s="20"/>
      <c r="G565" s="20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16"/>
      <c r="B566" s="35"/>
      <c r="C566" s="17"/>
      <c r="D566" s="37"/>
      <c r="E566" s="35"/>
      <c r="F566" s="20"/>
      <c r="G566" s="20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16"/>
      <c r="B567" s="35"/>
      <c r="C567" s="17"/>
      <c r="D567" s="37"/>
      <c r="E567" s="35"/>
      <c r="F567" s="20"/>
      <c r="G567" s="20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16"/>
      <c r="B568" s="35"/>
      <c r="C568" s="17"/>
      <c r="D568" s="37"/>
      <c r="E568" s="35"/>
      <c r="F568" s="20"/>
      <c r="G568" s="20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16"/>
      <c r="B569" s="35"/>
      <c r="C569" s="17"/>
      <c r="D569" s="37"/>
      <c r="E569" s="35"/>
      <c r="F569" s="20"/>
      <c r="G569" s="20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16"/>
      <c r="B570" s="35"/>
      <c r="C570" s="17"/>
      <c r="D570" s="37"/>
      <c r="E570" s="35"/>
      <c r="F570" s="20"/>
      <c r="G570" s="20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16"/>
      <c r="B571" s="35"/>
      <c r="C571" s="17"/>
      <c r="D571" s="37"/>
      <c r="E571" s="35"/>
      <c r="F571" s="20"/>
      <c r="G571" s="20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16"/>
      <c r="B572" s="35"/>
      <c r="C572" s="17"/>
      <c r="D572" s="37"/>
      <c r="E572" s="35"/>
      <c r="F572" s="20"/>
      <c r="G572" s="20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16"/>
      <c r="B573" s="35"/>
      <c r="C573" s="17"/>
      <c r="D573" s="37"/>
      <c r="E573" s="35"/>
      <c r="F573" s="20"/>
      <c r="G573" s="20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16"/>
      <c r="B574" s="35"/>
      <c r="C574" s="17"/>
      <c r="D574" s="37"/>
      <c r="E574" s="35"/>
      <c r="F574" s="20"/>
      <c r="G574" s="20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16"/>
      <c r="B575" s="35"/>
      <c r="C575" s="17"/>
      <c r="D575" s="37"/>
      <c r="E575" s="35"/>
      <c r="F575" s="20"/>
      <c r="G575" s="20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16"/>
      <c r="B576" s="35"/>
      <c r="C576" s="17"/>
      <c r="D576" s="37"/>
      <c r="E576" s="35"/>
      <c r="F576" s="20"/>
      <c r="G576" s="20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16"/>
      <c r="B577" s="35"/>
      <c r="C577" s="17"/>
      <c r="D577" s="37"/>
      <c r="E577" s="35"/>
      <c r="F577" s="20"/>
      <c r="G577" s="20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16"/>
      <c r="B578" s="35"/>
      <c r="C578" s="17"/>
      <c r="D578" s="37"/>
      <c r="E578" s="35"/>
      <c r="F578" s="20"/>
      <c r="G578" s="20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16"/>
      <c r="B579" s="35"/>
      <c r="C579" s="17"/>
      <c r="D579" s="37"/>
      <c r="E579" s="35"/>
      <c r="F579" s="20"/>
      <c r="G579" s="20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16"/>
      <c r="B580" s="35"/>
      <c r="C580" s="17"/>
      <c r="D580" s="37"/>
      <c r="E580" s="35"/>
      <c r="F580" s="20"/>
      <c r="G580" s="20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16"/>
      <c r="B581" s="35"/>
      <c r="C581" s="17"/>
      <c r="D581" s="37"/>
      <c r="E581" s="35"/>
      <c r="F581" s="20"/>
      <c r="G581" s="20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16"/>
      <c r="B582" s="35"/>
      <c r="C582" s="17"/>
      <c r="D582" s="37"/>
      <c r="E582" s="35"/>
      <c r="F582" s="20"/>
      <c r="G582" s="20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16"/>
      <c r="B583" s="35"/>
      <c r="C583" s="17"/>
      <c r="D583" s="37"/>
      <c r="E583" s="35"/>
      <c r="F583" s="20"/>
      <c r="G583" s="20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16"/>
      <c r="B584" s="35"/>
      <c r="C584" s="17"/>
      <c r="D584" s="37"/>
      <c r="E584" s="35"/>
      <c r="F584" s="20"/>
      <c r="G584" s="20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16"/>
      <c r="B585" s="35"/>
      <c r="C585" s="17"/>
      <c r="D585" s="37"/>
      <c r="E585" s="35"/>
      <c r="F585" s="20"/>
      <c r="G585" s="20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16"/>
      <c r="B586" s="35"/>
      <c r="C586" s="17"/>
      <c r="D586" s="37"/>
      <c r="E586" s="35"/>
      <c r="F586" s="20"/>
      <c r="G586" s="20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16"/>
      <c r="B587" s="35"/>
      <c r="C587" s="17"/>
      <c r="D587" s="37"/>
      <c r="E587" s="35"/>
      <c r="F587" s="20"/>
      <c r="G587" s="20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16"/>
      <c r="B588" s="35"/>
      <c r="C588" s="17"/>
      <c r="D588" s="37"/>
      <c r="E588" s="35"/>
      <c r="F588" s="20"/>
      <c r="G588" s="20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16"/>
      <c r="B589" s="35"/>
      <c r="C589" s="17"/>
      <c r="D589" s="37"/>
      <c r="E589" s="35"/>
      <c r="F589" s="20"/>
      <c r="G589" s="20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16"/>
      <c r="B590" s="35"/>
      <c r="C590" s="17"/>
      <c r="D590" s="37"/>
      <c r="E590" s="35"/>
      <c r="F590" s="20"/>
      <c r="G590" s="20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16"/>
      <c r="B591" s="35"/>
      <c r="C591" s="17"/>
      <c r="D591" s="37"/>
      <c r="E591" s="35"/>
      <c r="F591" s="20"/>
      <c r="G591" s="20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16"/>
      <c r="B592" s="35"/>
      <c r="C592" s="17"/>
      <c r="D592" s="37"/>
      <c r="E592" s="35"/>
      <c r="F592" s="20"/>
      <c r="G592" s="20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16"/>
      <c r="B593" s="35"/>
      <c r="C593" s="17"/>
      <c r="D593" s="37"/>
      <c r="E593" s="35"/>
      <c r="F593" s="20"/>
      <c r="G593" s="20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16"/>
      <c r="B594" s="35"/>
      <c r="C594" s="17"/>
      <c r="D594" s="37"/>
      <c r="E594" s="35"/>
      <c r="F594" s="20"/>
      <c r="G594" s="20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16"/>
      <c r="B595" s="35"/>
      <c r="C595" s="17"/>
      <c r="D595" s="37"/>
      <c r="E595" s="35"/>
      <c r="F595" s="20"/>
      <c r="G595" s="20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16"/>
      <c r="B596" s="35"/>
      <c r="C596" s="17"/>
      <c r="D596" s="37"/>
      <c r="E596" s="35"/>
      <c r="F596" s="20"/>
      <c r="G596" s="20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16"/>
      <c r="B597" s="35"/>
      <c r="C597" s="17"/>
      <c r="D597" s="37"/>
      <c r="E597" s="35"/>
      <c r="F597" s="20"/>
      <c r="G597" s="20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16"/>
      <c r="B598" s="35"/>
      <c r="C598" s="17"/>
      <c r="D598" s="37"/>
      <c r="E598" s="35"/>
      <c r="F598" s="20"/>
      <c r="G598" s="20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16"/>
      <c r="B599" s="35"/>
      <c r="C599" s="17"/>
      <c r="D599" s="37"/>
      <c r="E599" s="35"/>
      <c r="F599" s="20"/>
      <c r="G599" s="20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16"/>
      <c r="B600" s="35"/>
      <c r="C600" s="17"/>
      <c r="D600" s="37"/>
      <c r="E600" s="35"/>
      <c r="F600" s="20"/>
      <c r="G600" s="20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16"/>
      <c r="B601" s="35"/>
      <c r="C601" s="17"/>
      <c r="D601" s="37"/>
      <c r="E601" s="35"/>
      <c r="F601" s="20"/>
      <c r="G601" s="20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16"/>
      <c r="B602" s="35"/>
      <c r="C602" s="17"/>
      <c r="D602" s="37"/>
      <c r="E602" s="35"/>
      <c r="F602" s="20"/>
      <c r="G602" s="20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16"/>
      <c r="B603" s="35"/>
      <c r="C603" s="17"/>
      <c r="D603" s="37"/>
      <c r="E603" s="35"/>
      <c r="F603" s="20"/>
      <c r="G603" s="20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16"/>
      <c r="B604" s="35"/>
      <c r="C604" s="17"/>
      <c r="D604" s="37"/>
      <c r="E604" s="35"/>
      <c r="F604" s="20"/>
      <c r="G604" s="20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16"/>
      <c r="B605" s="35"/>
      <c r="C605" s="17"/>
      <c r="D605" s="37"/>
      <c r="E605" s="35"/>
      <c r="F605" s="20"/>
      <c r="G605" s="20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16"/>
      <c r="B606" s="35"/>
      <c r="C606" s="17"/>
      <c r="D606" s="37"/>
      <c r="E606" s="35"/>
      <c r="F606" s="20"/>
      <c r="G606" s="20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16"/>
      <c r="B607" s="35"/>
      <c r="C607" s="17"/>
      <c r="D607" s="37"/>
      <c r="E607" s="35"/>
      <c r="F607" s="20"/>
      <c r="G607" s="20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16"/>
      <c r="B608" s="35"/>
      <c r="C608" s="17"/>
      <c r="D608" s="37"/>
      <c r="E608" s="35"/>
      <c r="F608" s="20"/>
      <c r="G608" s="20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16"/>
      <c r="B609" s="35"/>
      <c r="C609" s="17"/>
      <c r="D609" s="37"/>
      <c r="E609" s="35"/>
      <c r="F609" s="20"/>
      <c r="G609" s="20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16"/>
      <c r="B610" s="35"/>
      <c r="C610" s="17"/>
      <c r="D610" s="37"/>
      <c r="E610" s="35"/>
      <c r="F610" s="20"/>
      <c r="G610" s="20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16"/>
      <c r="B611" s="35"/>
      <c r="C611" s="17"/>
      <c r="D611" s="37"/>
      <c r="E611" s="35"/>
      <c r="F611" s="20"/>
      <c r="G611" s="20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16"/>
      <c r="B612" s="35"/>
      <c r="C612" s="17"/>
      <c r="D612" s="37"/>
      <c r="E612" s="35"/>
      <c r="F612" s="20"/>
      <c r="G612" s="20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16"/>
      <c r="B613" s="35"/>
      <c r="C613" s="17"/>
      <c r="D613" s="37"/>
      <c r="E613" s="35"/>
      <c r="F613" s="20"/>
      <c r="G613" s="20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16"/>
      <c r="B614" s="35"/>
      <c r="C614" s="17"/>
      <c r="D614" s="37"/>
      <c r="E614" s="35"/>
      <c r="F614" s="20"/>
      <c r="G614" s="20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16"/>
      <c r="B615" s="35"/>
      <c r="C615" s="17"/>
      <c r="D615" s="37"/>
      <c r="E615" s="35"/>
      <c r="F615" s="20"/>
      <c r="G615" s="20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16"/>
      <c r="B616" s="35"/>
      <c r="C616" s="17"/>
      <c r="D616" s="37"/>
      <c r="E616" s="35"/>
      <c r="F616" s="20"/>
      <c r="G616" s="20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16"/>
      <c r="B617" s="35"/>
      <c r="C617" s="17"/>
      <c r="D617" s="37"/>
      <c r="E617" s="35"/>
      <c r="F617" s="20"/>
      <c r="G617" s="20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16"/>
      <c r="B618" s="35"/>
      <c r="C618" s="17"/>
      <c r="D618" s="37"/>
      <c r="E618" s="35"/>
      <c r="F618" s="20"/>
      <c r="G618" s="20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16"/>
      <c r="B619" s="35"/>
      <c r="C619" s="17"/>
      <c r="D619" s="37"/>
      <c r="E619" s="35"/>
      <c r="F619" s="20"/>
      <c r="G619" s="20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16"/>
      <c r="B620" s="35"/>
      <c r="C620" s="17"/>
      <c r="D620" s="37"/>
      <c r="E620" s="35"/>
      <c r="F620" s="20"/>
      <c r="G620" s="20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16"/>
      <c r="B621" s="35"/>
      <c r="C621" s="17"/>
      <c r="D621" s="37"/>
      <c r="E621" s="35"/>
      <c r="F621" s="20"/>
      <c r="G621" s="20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16"/>
      <c r="B622" s="35"/>
      <c r="C622" s="17"/>
      <c r="D622" s="37"/>
      <c r="E622" s="35"/>
      <c r="F622" s="20"/>
      <c r="G622" s="20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16"/>
      <c r="B623" s="35"/>
      <c r="C623" s="17"/>
      <c r="D623" s="37"/>
      <c r="E623" s="35"/>
      <c r="F623" s="20"/>
      <c r="G623" s="20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16"/>
      <c r="B624" s="35"/>
      <c r="C624" s="17"/>
      <c r="D624" s="37"/>
      <c r="E624" s="35"/>
      <c r="F624" s="20"/>
      <c r="G624" s="20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16"/>
      <c r="B625" s="35"/>
      <c r="C625" s="17"/>
      <c r="D625" s="37"/>
      <c r="E625" s="35"/>
      <c r="F625" s="20"/>
      <c r="G625" s="20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16"/>
      <c r="B626" s="35"/>
      <c r="C626" s="17"/>
      <c r="D626" s="37"/>
      <c r="E626" s="35"/>
      <c r="F626" s="20"/>
      <c r="G626" s="20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16"/>
      <c r="B627" s="35"/>
      <c r="C627" s="17"/>
      <c r="D627" s="37"/>
      <c r="E627" s="35"/>
      <c r="F627" s="20"/>
      <c r="G627" s="20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16"/>
      <c r="B628" s="35"/>
      <c r="C628" s="17"/>
      <c r="D628" s="37"/>
      <c r="E628" s="35"/>
      <c r="F628" s="20"/>
      <c r="G628" s="20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16"/>
      <c r="B629" s="35"/>
      <c r="C629" s="17"/>
      <c r="D629" s="37"/>
      <c r="E629" s="35"/>
      <c r="F629" s="20"/>
      <c r="G629" s="20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16"/>
      <c r="B630" s="35"/>
      <c r="C630" s="17"/>
      <c r="D630" s="37"/>
      <c r="E630" s="35"/>
      <c r="F630" s="20"/>
      <c r="G630" s="20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16"/>
      <c r="B631" s="35"/>
      <c r="C631" s="17"/>
      <c r="D631" s="37"/>
      <c r="E631" s="35"/>
      <c r="F631" s="20"/>
      <c r="G631" s="20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16"/>
      <c r="B632" s="35"/>
      <c r="C632" s="17"/>
      <c r="D632" s="37"/>
      <c r="E632" s="35"/>
      <c r="F632" s="20"/>
      <c r="G632" s="20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16"/>
      <c r="B633" s="35"/>
      <c r="C633" s="17"/>
      <c r="D633" s="37"/>
      <c r="E633" s="35"/>
      <c r="F633" s="20"/>
      <c r="G633" s="20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16"/>
      <c r="B634" s="35"/>
      <c r="C634" s="17"/>
      <c r="D634" s="37"/>
      <c r="E634" s="35"/>
      <c r="F634" s="20"/>
      <c r="G634" s="20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16"/>
      <c r="B635" s="35"/>
      <c r="C635" s="17"/>
      <c r="D635" s="37"/>
      <c r="E635" s="35"/>
      <c r="F635" s="20"/>
      <c r="G635" s="20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16"/>
      <c r="B636" s="35"/>
      <c r="C636" s="17"/>
      <c r="D636" s="37"/>
      <c r="E636" s="35"/>
      <c r="F636" s="20"/>
      <c r="G636" s="20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16"/>
      <c r="B637" s="35"/>
      <c r="C637" s="17"/>
      <c r="D637" s="37"/>
      <c r="E637" s="35"/>
      <c r="F637" s="20"/>
      <c r="G637" s="20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16"/>
      <c r="B638" s="35"/>
      <c r="C638" s="17"/>
      <c r="D638" s="37"/>
      <c r="E638" s="35"/>
      <c r="F638" s="20"/>
      <c r="G638" s="20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16"/>
      <c r="B639" s="35"/>
      <c r="C639" s="17"/>
      <c r="D639" s="37"/>
      <c r="E639" s="35"/>
      <c r="F639" s="20"/>
      <c r="G639" s="20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16"/>
      <c r="B640" s="35"/>
      <c r="C640" s="17"/>
      <c r="D640" s="37"/>
      <c r="E640" s="35"/>
      <c r="F640" s="20"/>
      <c r="G640" s="20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16"/>
      <c r="B641" s="35"/>
      <c r="C641" s="17"/>
      <c r="D641" s="37"/>
      <c r="E641" s="35"/>
      <c r="F641" s="20"/>
      <c r="G641" s="20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16"/>
      <c r="B642" s="35"/>
      <c r="C642" s="17"/>
      <c r="D642" s="37"/>
      <c r="E642" s="35"/>
      <c r="F642" s="20"/>
      <c r="G642" s="20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16"/>
      <c r="B643" s="35"/>
      <c r="C643" s="17"/>
      <c r="D643" s="37"/>
      <c r="E643" s="35"/>
      <c r="F643" s="20"/>
      <c r="G643" s="20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16"/>
      <c r="B644" s="35"/>
      <c r="C644" s="17"/>
      <c r="D644" s="37"/>
      <c r="E644" s="35"/>
      <c r="F644" s="20"/>
      <c r="G644" s="20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16"/>
      <c r="B645" s="35"/>
      <c r="C645" s="17"/>
      <c r="D645" s="37"/>
      <c r="E645" s="35"/>
      <c r="F645" s="20"/>
      <c r="G645" s="20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16"/>
      <c r="B646" s="35"/>
      <c r="C646" s="17"/>
      <c r="D646" s="37"/>
      <c r="E646" s="35"/>
      <c r="F646" s="20"/>
      <c r="G646" s="20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16"/>
      <c r="B647" s="35"/>
      <c r="C647" s="17"/>
      <c r="D647" s="37"/>
      <c r="E647" s="35"/>
      <c r="F647" s="20"/>
      <c r="G647" s="20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16"/>
      <c r="B648" s="35"/>
      <c r="C648" s="17"/>
      <c r="D648" s="37"/>
      <c r="E648" s="35"/>
      <c r="F648" s="20"/>
      <c r="G648" s="20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16"/>
      <c r="B649" s="35"/>
      <c r="C649" s="17"/>
      <c r="D649" s="37"/>
      <c r="E649" s="35"/>
      <c r="F649" s="20"/>
      <c r="G649" s="20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16"/>
      <c r="B650" s="35"/>
      <c r="C650" s="17"/>
      <c r="D650" s="37"/>
      <c r="E650" s="35"/>
      <c r="F650" s="20"/>
      <c r="G650" s="20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16"/>
      <c r="B651" s="35"/>
      <c r="C651" s="17"/>
      <c r="D651" s="37"/>
      <c r="E651" s="35"/>
      <c r="F651" s="20"/>
      <c r="G651" s="20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16"/>
      <c r="B652" s="35"/>
      <c r="C652" s="17"/>
      <c r="D652" s="37"/>
      <c r="E652" s="35"/>
      <c r="F652" s="20"/>
      <c r="G652" s="20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16"/>
      <c r="B653" s="35"/>
      <c r="C653" s="17"/>
      <c r="D653" s="37"/>
      <c r="E653" s="35"/>
      <c r="F653" s="20"/>
      <c r="G653" s="20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16"/>
      <c r="B654" s="35"/>
      <c r="C654" s="17"/>
      <c r="D654" s="37"/>
      <c r="E654" s="35"/>
      <c r="F654" s="20"/>
      <c r="G654" s="20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16"/>
      <c r="B655" s="35"/>
      <c r="C655" s="17"/>
      <c r="D655" s="37"/>
      <c r="E655" s="35"/>
      <c r="F655" s="20"/>
      <c r="G655" s="20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16"/>
      <c r="B656" s="35"/>
      <c r="C656" s="17"/>
      <c r="D656" s="37"/>
      <c r="E656" s="35"/>
      <c r="F656" s="20"/>
      <c r="G656" s="20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16"/>
      <c r="B657" s="35"/>
      <c r="C657" s="17"/>
      <c r="D657" s="37"/>
      <c r="E657" s="35"/>
      <c r="F657" s="20"/>
      <c r="G657" s="20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16"/>
      <c r="B658" s="35"/>
      <c r="C658" s="17"/>
      <c r="D658" s="37"/>
      <c r="E658" s="35"/>
      <c r="F658" s="20"/>
      <c r="G658" s="20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16"/>
      <c r="B659" s="35"/>
      <c r="C659" s="17"/>
      <c r="D659" s="37"/>
      <c r="E659" s="35"/>
      <c r="F659" s="20"/>
      <c r="G659" s="20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16"/>
      <c r="B660" s="35"/>
      <c r="C660" s="17"/>
      <c r="D660" s="37"/>
      <c r="E660" s="35"/>
      <c r="F660" s="20"/>
      <c r="G660" s="20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16"/>
      <c r="B661" s="35"/>
      <c r="C661" s="17"/>
      <c r="D661" s="37"/>
      <c r="E661" s="35"/>
      <c r="F661" s="20"/>
      <c r="G661" s="20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16"/>
      <c r="B662" s="35"/>
      <c r="C662" s="17"/>
      <c r="D662" s="37"/>
      <c r="E662" s="35"/>
      <c r="F662" s="20"/>
      <c r="G662" s="20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16"/>
      <c r="B663" s="35"/>
      <c r="C663" s="17"/>
      <c r="D663" s="37"/>
      <c r="E663" s="35"/>
      <c r="F663" s="20"/>
      <c r="G663" s="20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16"/>
      <c r="B664" s="35"/>
      <c r="C664" s="17"/>
      <c r="D664" s="37"/>
      <c r="E664" s="35"/>
      <c r="F664" s="20"/>
      <c r="G664" s="20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16"/>
      <c r="B665" s="35"/>
      <c r="C665" s="17"/>
      <c r="D665" s="37"/>
      <c r="E665" s="35"/>
      <c r="F665" s="20"/>
      <c r="G665" s="20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16"/>
      <c r="B666" s="35"/>
      <c r="C666" s="17"/>
      <c r="D666" s="37"/>
      <c r="E666" s="35"/>
      <c r="F666" s="20"/>
      <c r="G666" s="20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16"/>
      <c r="B667" s="35"/>
      <c r="C667" s="17"/>
      <c r="D667" s="37"/>
      <c r="E667" s="35"/>
      <c r="F667" s="20"/>
      <c r="G667" s="20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16"/>
      <c r="B668" s="35"/>
      <c r="C668" s="17"/>
      <c r="D668" s="37"/>
      <c r="E668" s="35"/>
      <c r="F668" s="20"/>
      <c r="G668" s="20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16"/>
      <c r="B669" s="35"/>
      <c r="C669" s="17"/>
      <c r="D669" s="37"/>
      <c r="E669" s="35"/>
      <c r="F669" s="20"/>
      <c r="G669" s="20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16"/>
      <c r="B670" s="35"/>
      <c r="C670" s="17"/>
      <c r="D670" s="37"/>
      <c r="E670" s="35"/>
      <c r="F670" s="20"/>
      <c r="G670" s="20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16"/>
      <c r="B671" s="35"/>
      <c r="C671" s="17"/>
      <c r="D671" s="37"/>
      <c r="E671" s="35"/>
      <c r="F671" s="20"/>
      <c r="G671" s="20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16"/>
      <c r="B672" s="35"/>
      <c r="C672" s="17"/>
      <c r="D672" s="37"/>
      <c r="E672" s="35"/>
      <c r="F672" s="20"/>
      <c r="G672" s="20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16"/>
      <c r="B673" s="35"/>
      <c r="C673" s="17"/>
      <c r="D673" s="37"/>
      <c r="E673" s="35"/>
      <c r="F673" s="20"/>
      <c r="G673" s="20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16"/>
      <c r="B674" s="35"/>
      <c r="C674" s="17"/>
      <c r="D674" s="37"/>
      <c r="E674" s="35"/>
      <c r="F674" s="20"/>
      <c r="G674" s="20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16"/>
      <c r="B675" s="35"/>
      <c r="C675" s="17"/>
      <c r="D675" s="37"/>
      <c r="E675" s="35"/>
      <c r="F675" s="20"/>
      <c r="G675" s="20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16"/>
      <c r="B676" s="35"/>
      <c r="C676" s="17"/>
      <c r="D676" s="37"/>
      <c r="E676" s="35"/>
      <c r="F676" s="20"/>
      <c r="G676" s="20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16"/>
      <c r="B677" s="35"/>
      <c r="C677" s="17"/>
      <c r="D677" s="37"/>
      <c r="E677" s="35"/>
      <c r="F677" s="20"/>
      <c r="G677" s="20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16"/>
      <c r="B678" s="35"/>
      <c r="C678" s="17"/>
      <c r="D678" s="37"/>
      <c r="E678" s="35"/>
      <c r="F678" s="20"/>
      <c r="G678" s="20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16"/>
      <c r="B679" s="35"/>
      <c r="C679" s="17"/>
      <c r="D679" s="37"/>
      <c r="E679" s="35"/>
      <c r="F679" s="20"/>
      <c r="G679" s="20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16"/>
      <c r="B680" s="35"/>
      <c r="C680" s="17"/>
      <c r="D680" s="37"/>
      <c r="E680" s="35"/>
      <c r="F680" s="20"/>
      <c r="G680" s="20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16"/>
      <c r="B681" s="35"/>
      <c r="C681" s="17"/>
      <c r="D681" s="37"/>
      <c r="E681" s="35"/>
      <c r="F681" s="20"/>
      <c r="G681" s="20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16"/>
      <c r="B682" s="35"/>
      <c r="C682" s="17"/>
      <c r="D682" s="37"/>
      <c r="E682" s="35"/>
      <c r="F682" s="20"/>
      <c r="G682" s="20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16"/>
      <c r="B683" s="35"/>
      <c r="C683" s="17"/>
      <c r="D683" s="37"/>
      <c r="E683" s="35"/>
      <c r="F683" s="20"/>
      <c r="G683" s="20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16"/>
      <c r="B684" s="35"/>
      <c r="C684" s="17"/>
      <c r="D684" s="37"/>
      <c r="E684" s="35"/>
      <c r="F684" s="20"/>
      <c r="G684" s="20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16"/>
      <c r="B685" s="35"/>
      <c r="C685" s="17"/>
      <c r="D685" s="37"/>
      <c r="E685" s="35"/>
      <c r="F685" s="20"/>
      <c r="G685" s="20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16"/>
      <c r="B686" s="35"/>
      <c r="C686" s="17"/>
      <c r="D686" s="37"/>
      <c r="E686" s="35"/>
      <c r="F686" s="20"/>
      <c r="G686" s="20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16"/>
      <c r="B687" s="35"/>
      <c r="C687" s="17"/>
      <c r="D687" s="37"/>
      <c r="E687" s="35"/>
      <c r="F687" s="20"/>
      <c r="G687" s="20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16"/>
      <c r="B688" s="35"/>
      <c r="C688" s="17"/>
      <c r="D688" s="37"/>
      <c r="E688" s="35"/>
      <c r="F688" s="20"/>
      <c r="G688" s="20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16"/>
      <c r="B689" s="35"/>
      <c r="C689" s="17"/>
      <c r="D689" s="37"/>
      <c r="E689" s="35"/>
      <c r="F689" s="20"/>
      <c r="G689" s="20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16"/>
      <c r="B690" s="35"/>
      <c r="C690" s="17"/>
      <c r="D690" s="37"/>
      <c r="E690" s="35"/>
      <c r="F690" s="20"/>
      <c r="G690" s="20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16"/>
      <c r="B691" s="35"/>
      <c r="C691" s="17"/>
      <c r="D691" s="37"/>
      <c r="E691" s="35"/>
      <c r="F691" s="20"/>
      <c r="G691" s="20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16"/>
      <c r="B692" s="35"/>
      <c r="C692" s="17"/>
      <c r="D692" s="37"/>
      <c r="E692" s="35"/>
      <c r="F692" s="20"/>
      <c r="G692" s="20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16"/>
      <c r="B693" s="35"/>
      <c r="C693" s="17"/>
      <c r="D693" s="37"/>
      <c r="E693" s="35"/>
      <c r="F693" s="20"/>
      <c r="G693" s="20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16"/>
      <c r="B694" s="35"/>
      <c r="C694" s="17"/>
      <c r="D694" s="37"/>
      <c r="E694" s="35"/>
      <c r="F694" s="20"/>
      <c r="G694" s="20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16"/>
      <c r="B695" s="35"/>
      <c r="C695" s="17"/>
      <c r="D695" s="37"/>
      <c r="E695" s="35"/>
      <c r="F695" s="20"/>
      <c r="G695" s="20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16"/>
      <c r="B696" s="35"/>
      <c r="C696" s="17"/>
      <c r="D696" s="37"/>
      <c r="E696" s="35"/>
      <c r="F696" s="20"/>
      <c r="G696" s="20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16"/>
      <c r="B697" s="35"/>
      <c r="C697" s="17"/>
      <c r="D697" s="37"/>
      <c r="E697" s="35"/>
      <c r="F697" s="20"/>
      <c r="G697" s="20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16"/>
      <c r="B698" s="35"/>
      <c r="C698" s="17"/>
      <c r="D698" s="37"/>
      <c r="E698" s="35"/>
      <c r="F698" s="20"/>
      <c r="G698" s="20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16"/>
      <c r="B699" s="35"/>
      <c r="C699" s="17"/>
      <c r="D699" s="37"/>
      <c r="E699" s="35"/>
      <c r="F699" s="20"/>
      <c r="G699" s="20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16"/>
      <c r="B700" s="35"/>
      <c r="C700" s="17"/>
      <c r="D700" s="37"/>
      <c r="E700" s="35"/>
      <c r="F700" s="20"/>
      <c r="G700" s="20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16"/>
      <c r="B701" s="35"/>
      <c r="C701" s="17"/>
      <c r="D701" s="37"/>
      <c r="E701" s="35"/>
      <c r="F701" s="20"/>
      <c r="G701" s="20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16"/>
      <c r="B702" s="35"/>
      <c r="C702" s="17"/>
      <c r="D702" s="37"/>
      <c r="E702" s="35"/>
      <c r="F702" s="20"/>
      <c r="G702" s="20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16"/>
      <c r="B703" s="35"/>
      <c r="C703" s="17"/>
      <c r="D703" s="37"/>
      <c r="E703" s="35"/>
      <c r="F703" s="20"/>
      <c r="G703" s="20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16"/>
      <c r="B704" s="35"/>
      <c r="C704" s="17"/>
      <c r="D704" s="37"/>
      <c r="E704" s="35"/>
      <c r="F704" s="20"/>
      <c r="G704" s="20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16"/>
      <c r="B705" s="35"/>
      <c r="C705" s="17"/>
      <c r="D705" s="37"/>
      <c r="E705" s="35"/>
      <c r="F705" s="20"/>
      <c r="G705" s="20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16"/>
      <c r="B706" s="35"/>
      <c r="C706" s="17"/>
      <c r="D706" s="37"/>
      <c r="E706" s="35"/>
      <c r="F706" s="20"/>
      <c r="G706" s="20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16"/>
      <c r="B707" s="35"/>
      <c r="C707" s="17"/>
      <c r="D707" s="37"/>
      <c r="E707" s="35"/>
      <c r="F707" s="20"/>
      <c r="G707" s="20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16"/>
      <c r="B708" s="35"/>
      <c r="C708" s="17"/>
      <c r="D708" s="37"/>
      <c r="E708" s="35"/>
      <c r="F708" s="20"/>
      <c r="G708" s="20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16"/>
      <c r="B709" s="35"/>
      <c r="C709" s="17"/>
      <c r="D709" s="37"/>
      <c r="E709" s="35"/>
      <c r="F709" s="20"/>
      <c r="G709" s="20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16"/>
      <c r="B710" s="35"/>
      <c r="C710" s="17"/>
      <c r="D710" s="37"/>
      <c r="E710" s="35"/>
      <c r="F710" s="20"/>
      <c r="G710" s="20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16"/>
      <c r="B711" s="35"/>
      <c r="C711" s="17"/>
      <c r="D711" s="37"/>
      <c r="E711" s="35"/>
      <c r="F711" s="20"/>
      <c r="G711" s="20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16"/>
      <c r="B712" s="35"/>
      <c r="C712" s="17"/>
      <c r="D712" s="37"/>
      <c r="E712" s="35"/>
      <c r="F712" s="20"/>
      <c r="G712" s="20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16"/>
      <c r="B713" s="35"/>
      <c r="C713" s="17"/>
      <c r="D713" s="37"/>
      <c r="E713" s="35"/>
      <c r="F713" s="20"/>
      <c r="G713" s="20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16"/>
      <c r="B714" s="35"/>
      <c r="C714" s="17"/>
      <c r="D714" s="37"/>
      <c r="E714" s="35"/>
      <c r="F714" s="20"/>
      <c r="G714" s="20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16"/>
      <c r="B715" s="35"/>
      <c r="C715" s="17"/>
      <c r="D715" s="37"/>
      <c r="E715" s="35"/>
      <c r="F715" s="20"/>
      <c r="G715" s="20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16"/>
      <c r="B716" s="35"/>
      <c r="C716" s="17"/>
      <c r="D716" s="37"/>
      <c r="E716" s="35"/>
      <c r="F716" s="20"/>
      <c r="G716" s="20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16"/>
      <c r="B717" s="35"/>
      <c r="C717" s="17"/>
      <c r="D717" s="37"/>
      <c r="E717" s="35"/>
      <c r="F717" s="20"/>
      <c r="G717" s="20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16"/>
      <c r="B718" s="35"/>
      <c r="C718" s="17"/>
      <c r="D718" s="37"/>
      <c r="E718" s="35"/>
      <c r="F718" s="20"/>
      <c r="G718" s="20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16"/>
      <c r="B719" s="35"/>
      <c r="C719" s="17"/>
      <c r="D719" s="37"/>
      <c r="E719" s="35"/>
      <c r="F719" s="20"/>
      <c r="G719" s="20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16"/>
      <c r="B720" s="35"/>
      <c r="C720" s="17"/>
      <c r="D720" s="37"/>
      <c r="E720" s="35"/>
      <c r="F720" s="20"/>
      <c r="G720" s="20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16"/>
      <c r="B721" s="35"/>
      <c r="C721" s="17"/>
      <c r="D721" s="37"/>
      <c r="E721" s="35"/>
      <c r="F721" s="20"/>
      <c r="G721" s="20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16"/>
      <c r="B722" s="35"/>
      <c r="C722" s="17"/>
      <c r="D722" s="37"/>
      <c r="E722" s="35"/>
      <c r="F722" s="20"/>
      <c r="G722" s="20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16"/>
      <c r="B723" s="35"/>
      <c r="C723" s="17"/>
      <c r="D723" s="37"/>
      <c r="E723" s="35"/>
      <c r="F723" s="20"/>
      <c r="G723" s="20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16"/>
      <c r="B724" s="35"/>
      <c r="C724" s="17"/>
      <c r="D724" s="37"/>
      <c r="E724" s="35"/>
      <c r="F724" s="20"/>
      <c r="G724" s="20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16"/>
      <c r="B725" s="35"/>
      <c r="C725" s="17"/>
      <c r="D725" s="37"/>
      <c r="E725" s="35"/>
      <c r="F725" s="20"/>
      <c r="G725" s="20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16"/>
      <c r="B726" s="35"/>
      <c r="C726" s="17"/>
      <c r="D726" s="37"/>
      <c r="E726" s="35"/>
      <c r="F726" s="20"/>
      <c r="G726" s="20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16"/>
      <c r="B727" s="35"/>
      <c r="C727" s="17"/>
      <c r="D727" s="37"/>
      <c r="E727" s="35"/>
      <c r="F727" s="20"/>
      <c r="G727" s="20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16"/>
      <c r="B728" s="35"/>
      <c r="C728" s="17"/>
      <c r="D728" s="37"/>
      <c r="E728" s="35"/>
      <c r="F728" s="20"/>
      <c r="G728" s="20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16"/>
      <c r="B729" s="35"/>
      <c r="C729" s="17"/>
      <c r="D729" s="37"/>
      <c r="E729" s="35"/>
      <c r="F729" s="20"/>
      <c r="G729" s="20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16"/>
      <c r="B730" s="35"/>
      <c r="C730" s="17"/>
      <c r="D730" s="37"/>
      <c r="E730" s="35"/>
      <c r="F730" s="20"/>
      <c r="G730" s="20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16"/>
      <c r="B731" s="35"/>
      <c r="C731" s="17"/>
      <c r="D731" s="37"/>
      <c r="E731" s="35"/>
      <c r="F731" s="20"/>
      <c r="G731" s="20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16"/>
      <c r="B732" s="35"/>
      <c r="C732" s="17"/>
      <c r="D732" s="37"/>
      <c r="E732" s="35"/>
      <c r="F732" s="20"/>
      <c r="G732" s="20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16"/>
      <c r="B733" s="35"/>
      <c r="C733" s="17"/>
      <c r="D733" s="37"/>
      <c r="E733" s="35"/>
      <c r="F733" s="20"/>
      <c r="G733" s="20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16"/>
      <c r="B734" s="35"/>
      <c r="C734" s="17"/>
      <c r="D734" s="37"/>
      <c r="E734" s="35"/>
      <c r="F734" s="20"/>
      <c r="G734" s="20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16"/>
      <c r="B735" s="35"/>
      <c r="C735" s="17"/>
      <c r="D735" s="37"/>
      <c r="E735" s="35"/>
      <c r="F735" s="20"/>
      <c r="G735" s="20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16"/>
      <c r="B736" s="35"/>
      <c r="C736" s="17"/>
      <c r="D736" s="37"/>
      <c r="E736" s="35"/>
      <c r="F736" s="20"/>
      <c r="G736" s="20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16"/>
      <c r="B737" s="35"/>
      <c r="C737" s="17"/>
      <c r="D737" s="37"/>
      <c r="E737" s="35"/>
      <c r="F737" s="20"/>
      <c r="G737" s="20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16"/>
      <c r="B738" s="35"/>
      <c r="C738" s="17"/>
      <c r="D738" s="37"/>
      <c r="E738" s="35"/>
      <c r="F738" s="20"/>
      <c r="G738" s="20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16"/>
      <c r="B739" s="35"/>
      <c r="C739" s="17"/>
      <c r="D739" s="37"/>
      <c r="E739" s="35"/>
      <c r="F739" s="20"/>
      <c r="G739" s="20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16"/>
      <c r="B740" s="35"/>
      <c r="C740" s="17"/>
      <c r="D740" s="37"/>
      <c r="E740" s="35"/>
      <c r="F740" s="20"/>
      <c r="G740" s="20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16"/>
      <c r="B741" s="35"/>
      <c r="C741" s="17"/>
      <c r="D741" s="37"/>
      <c r="E741" s="35"/>
      <c r="F741" s="20"/>
      <c r="G741" s="20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16"/>
      <c r="B742" s="35"/>
      <c r="C742" s="17"/>
      <c r="D742" s="37"/>
      <c r="E742" s="35"/>
      <c r="F742" s="20"/>
      <c r="G742" s="20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16"/>
      <c r="B743" s="35"/>
      <c r="C743" s="17"/>
      <c r="D743" s="37"/>
      <c r="E743" s="35"/>
      <c r="F743" s="20"/>
      <c r="G743" s="20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16"/>
      <c r="B744" s="35"/>
      <c r="C744" s="17"/>
      <c r="D744" s="37"/>
      <c r="E744" s="35"/>
      <c r="F744" s="20"/>
      <c r="G744" s="20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16"/>
      <c r="B745" s="35"/>
      <c r="C745" s="17"/>
      <c r="D745" s="37"/>
      <c r="E745" s="35"/>
      <c r="F745" s="20"/>
      <c r="G745" s="20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16"/>
      <c r="B746" s="35"/>
      <c r="C746" s="17"/>
      <c r="D746" s="37"/>
      <c r="E746" s="35"/>
      <c r="F746" s="20"/>
      <c r="G746" s="20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16"/>
      <c r="B747" s="35"/>
      <c r="C747" s="17"/>
      <c r="D747" s="37"/>
      <c r="E747" s="35"/>
      <c r="F747" s="20"/>
      <c r="G747" s="20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16"/>
      <c r="B748" s="35"/>
      <c r="C748" s="17"/>
      <c r="D748" s="37"/>
      <c r="E748" s="35"/>
      <c r="F748" s="20"/>
      <c r="G748" s="20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16"/>
      <c r="B749" s="35"/>
      <c r="C749" s="17"/>
      <c r="D749" s="37"/>
      <c r="E749" s="35"/>
      <c r="F749" s="20"/>
      <c r="G749" s="20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16"/>
      <c r="B750" s="35"/>
      <c r="C750" s="17"/>
      <c r="D750" s="37"/>
      <c r="E750" s="35"/>
      <c r="F750" s="20"/>
      <c r="G750" s="20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16"/>
      <c r="B751" s="35"/>
      <c r="C751" s="17"/>
      <c r="D751" s="37"/>
      <c r="E751" s="35"/>
      <c r="F751" s="20"/>
      <c r="G751" s="20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16"/>
      <c r="B752" s="35"/>
      <c r="C752" s="17"/>
      <c r="D752" s="37"/>
      <c r="E752" s="35"/>
      <c r="F752" s="20"/>
      <c r="G752" s="20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16"/>
      <c r="B753" s="35"/>
      <c r="C753" s="17"/>
      <c r="D753" s="37"/>
      <c r="E753" s="35"/>
      <c r="F753" s="20"/>
      <c r="G753" s="20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16"/>
      <c r="B754" s="35"/>
      <c r="C754" s="17"/>
      <c r="D754" s="37"/>
      <c r="E754" s="35"/>
      <c r="F754" s="20"/>
      <c r="G754" s="20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16"/>
      <c r="B755" s="35"/>
      <c r="C755" s="17"/>
      <c r="D755" s="37"/>
      <c r="E755" s="35"/>
      <c r="F755" s="20"/>
      <c r="G755" s="20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16"/>
      <c r="B756" s="35"/>
      <c r="C756" s="17"/>
      <c r="D756" s="37"/>
      <c r="E756" s="35"/>
      <c r="F756" s="20"/>
      <c r="G756" s="20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16"/>
      <c r="B757" s="35"/>
      <c r="C757" s="17"/>
      <c r="D757" s="37"/>
      <c r="E757" s="35"/>
      <c r="F757" s="20"/>
      <c r="G757" s="20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16"/>
      <c r="B758" s="35"/>
      <c r="C758" s="17"/>
      <c r="D758" s="37"/>
      <c r="E758" s="35"/>
      <c r="F758" s="20"/>
      <c r="G758" s="20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16"/>
      <c r="B759" s="35"/>
      <c r="C759" s="17"/>
      <c r="D759" s="37"/>
      <c r="E759" s="35"/>
      <c r="F759" s="20"/>
      <c r="G759" s="20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16"/>
      <c r="B760" s="35"/>
      <c r="C760" s="17"/>
      <c r="D760" s="37"/>
      <c r="E760" s="35"/>
      <c r="F760" s="20"/>
      <c r="G760" s="20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16"/>
      <c r="B761" s="35"/>
      <c r="C761" s="17"/>
      <c r="D761" s="37"/>
      <c r="E761" s="35"/>
      <c r="F761" s="20"/>
      <c r="G761" s="20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16"/>
      <c r="B762" s="35"/>
      <c r="C762" s="17"/>
      <c r="D762" s="37"/>
      <c r="E762" s="35"/>
      <c r="F762" s="20"/>
      <c r="G762" s="20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16"/>
      <c r="B763" s="35"/>
      <c r="C763" s="17"/>
      <c r="D763" s="37"/>
      <c r="E763" s="35"/>
      <c r="F763" s="20"/>
      <c r="G763" s="20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16"/>
      <c r="B764" s="35"/>
      <c r="C764" s="17"/>
      <c r="D764" s="37"/>
      <c r="E764" s="35"/>
      <c r="F764" s="20"/>
      <c r="G764" s="20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16"/>
      <c r="B765" s="35"/>
      <c r="C765" s="17"/>
      <c r="D765" s="37"/>
      <c r="E765" s="35"/>
      <c r="F765" s="20"/>
      <c r="G765" s="20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16"/>
      <c r="B766" s="35"/>
      <c r="C766" s="17"/>
      <c r="D766" s="37"/>
      <c r="E766" s="35"/>
      <c r="F766" s="20"/>
      <c r="G766" s="20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16"/>
      <c r="B767" s="35"/>
      <c r="C767" s="17"/>
      <c r="D767" s="37"/>
      <c r="E767" s="35"/>
      <c r="F767" s="20"/>
      <c r="G767" s="20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16"/>
      <c r="B768" s="35"/>
      <c r="C768" s="17"/>
      <c r="D768" s="37"/>
      <c r="E768" s="35"/>
      <c r="F768" s="20"/>
      <c r="G768" s="20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16"/>
      <c r="B769" s="35"/>
      <c r="C769" s="17"/>
      <c r="D769" s="37"/>
      <c r="E769" s="35"/>
      <c r="F769" s="20"/>
      <c r="G769" s="20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16"/>
      <c r="B770" s="35"/>
      <c r="C770" s="17"/>
      <c r="D770" s="37"/>
      <c r="E770" s="35"/>
      <c r="F770" s="20"/>
      <c r="G770" s="20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16"/>
      <c r="B771" s="35"/>
      <c r="C771" s="17"/>
      <c r="D771" s="37"/>
      <c r="E771" s="35"/>
      <c r="F771" s="20"/>
      <c r="G771" s="20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16"/>
      <c r="B772" s="35"/>
      <c r="C772" s="17"/>
      <c r="D772" s="37"/>
      <c r="E772" s="35"/>
      <c r="F772" s="20"/>
      <c r="G772" s="20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16"/>
      <c r="B773" s="35"/>
      <c r="C773" s="17"/>
      <c r="D773" s="37"/>
      <c r="E773" s="35"/>
      <c r="F773" s="20"/>
      <c r="G773" s="20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16"/>
      <c r="B774" s="35"/>
      <c r="C774" s="17"/>
      <c r="D774" s="37"/>
      <c r="E774" s="35"/>
      <c r="F774" s="20"/>
      <c r="G774" s="20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16"/>
      <c r="B775" s="35"/>
      <c r="C775" s="17"/>
      <c r="D775" s="37"/>
      <c r="E775" s="35"/>
      <c r="F775" s="20"/>
      <c r="G775" s="20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16"/>
      <c r="B776" s="35"/>
      <c r="C776" s="17"/>
      <c r="D776" s="37"/>
      <c r="E776" s="35"/>
      <c r="F776" s="20"/>
      <c r="G776" s="20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16"/>
      <c r="B777" s="35"/>
      <c r="C777" s="17"/>
      <c r="D777" s="37"/>
      <c r="E777" s="35"/>
      <c r="F777" s="20"/>
      <c r="G777" s="20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16"/>
      <c r="B778" s="35"/>
      <c r="C778" s="17"/>
      <c r="D778" s="37"/>
      <c r="E778" s="35"/>
      <c r="F778" s="20"/>
      <c r="G778" s="20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16"/>
      <c r="B779" s="35"/>
      <c r="C779" s="17"/>
      <c r="D779" s="37"/>
      <c r="E779" s="35"/>
      <c r="F779" s="20"/>
      <c r="G779" s="20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16"/>
      <c r="B780" s="35"/>
      <c r="C780" s="17"/>
      <c r="D780" s="37"/>
      <c r="E780" s="35"/>
      <c r="F780" s="20"/>
      <c r="G780" s="20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16"/>
      <c r="B781" s="35"/>
      <c r="C781" s="17"/>
      <c r="D781" s="37"/>
      <c r="E781" s="35"/>
      <c r="F781" s="20"/>
      <c r="G781" s="20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16"/>
      <c r="B782" s="35"/>
      <c r="C782" s="17"/>
      <c r="D782" s="37"/>
      <c r="E782" s="35"/>
      <c r="F782" s="20"/>
      <c r="G782" s="20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16"/>
      <c r="B783" s="35"/>
      <c r="C783" s="17"/>
      <c r="D783" s="37"/>
      <c r="E783" s="35"/>
      <c r="F783" s="20"/>
      <c r="G783" s="20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16"/>
      <c r="B784" s="35"/>
      <c r="C784" s="17"/>
      <c r="D784" s="37"/>
      <c r="E784" s="35"/>
      <c r="F784" s="20"/>
      <c r="G784" s="20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16"/>
      <c r="B785" s="35"/>
      <c r="C785" s="17"/>
      <c r="D785" s="37"/>
      <c r="E785" s="35"/>
      <c r="F785" s="20"/>
      <c r="G785" s="20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16"/>
      <c r="B786" s="35"/>
      <c r="C786" s="17"/>
      <c r="D786" s="37"/>
      <c r="E786" s="35"/>
      <c r="F786" s="20"/>
      <c r="G786" s="20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16"/>
      <c r="B787" s="35"/>
      <c r="C787" s="17"/>
      <c r="D787" s="37"/>
      <c r="E787" s="35"/>
      <c r="F787" s="20"/>
      <c r="G787" s="20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16"/>
      <c r="B788" s="35"/>
      <c r="C788" s="17"/>
      <c r="D788" s="37"/>
      <c r="E788" s="35"/>
      <c r="F788" s="20"/>
      <c r="G788" s="20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16"/>
      <c r="B789" s="35"/>
      <c r="C789" s="17"/>
      <c r="D789" s="37"/>
      <c r="E789" s="35"/>
      <c r="F789" s="20"/>
      <c r="G789" s="20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16"/>
      <c r="B790" s="35"/>
      <c r="C790" s="17"/>
      <c r="D790" s="37"/>
      <c r="E790" s="35"/>
      <c r="F790" s="20"/>
      <c r="G790" s="20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16"/>
      <c r="B791" s="35"/>
      <c r="C791" s="17"/>
      <c r="D791" s="37"/>
      <c r="E791" s="35"/>
      <c r="F791" s="20"/>
      <c r="G791" s="20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16"/>
      <c r="B792" s="35"/>
      <c r="C792" s="17"/>
      <c r="D792" s="37"/>
      <c r="E792" s="35"/>
      <c r="F792" s="20"/>
      <c r="G792" s="20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16"/>
      <c r="B793" s="35"/>
      <c r="C793" s="17"/>
      <c r="D793" s="37"/>
      <c r="E793" s="35"/>
      <c r="F793" s="20"/>
      <c r="G793" s="20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16"/>
      <c r="B794" s="35"/>
      <c r="C794" s="17"/>
      <c r="D794" s="37"/>
      <c r="E794" s="35"/>
      <c r="F794" s="20"/>
      <c r="G794" s="20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16"/>
      <c r="B795" s="35"/>
      <c r="C795" s="17"/>
      <c r="D795" s="37"/>
      <c r="E795" s="35"/>
      <c r="F795" s="20"/>
      <c r="G795" s="20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16"/>
      <c r="B796" s="35"/>
      <c r="C796" s="17"/>
      <c r="D796" s="37"/>
      <c r="E796" s="35"/>
      <c r="F796" s="20"/>
      <c r="G796" s="20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16"/>
      <c r="B797" s="35"/>
      <c r="C797" s="17"/>
      <c r="D797" s="37"/>
      <c r="E797" s="35"/>
      <c r="F797" s="20"/>
      <c r="G797" s="20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16"/>
      <c r="B798" s="35"/>
      <c r="C798" s="17"/>
      <c r="D798" s="37"/>
      <c r="E798" s="35"/>
      <c r="F798" s="20"/>
      <c r="G798" s="20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16"/>
      <c r="B799" s="35"/>
      <c r="C799" s="17"/>
      <c r="D799" s="37"/>
      <c r="E799" s="35"/>
      <c r="F799" s="20"/>
      <c r="G799" s="20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16"/>
      <c r="B800" s="35"/>
      <c r="C800" s="17"/>
      <c r="D800" s="37"/>
      <c r="E800" s="35"/>
      <c r="F800" s="20"/>
      <c r="G800" s="20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16"/>
      <c r="B801" s="35"/>
      <c r="C801" s="17"/>
      <c r="D801" s="37"/>
      <c r="E801" s="35"/>
      <c r="F801" s="20"/>
      <c r="G801" s="20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16"/>
      <c r="B802" s="35"/>
      <c r="C802" s="17"/>
      <c r="D802" s="37"/>
      <c r="E802" s="35"/>
      <c r="F802" s="20"/>
      <c r="G802" s="20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16"/>
      <c r="B803" s="35"/>
      <c r="C803" s="17"/>
      <c r="D803" s="37"/>
      <c r="E803" s="35"/>
      <c r="F803" s="20"/>
      <c r="G803" s="20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16"/>
      <c r="B804" s="35"/>
      <c r="C804" s="17"/>
      <c r="D804" s="37"/>
      <c r="E804" s="35"/>
      <c r="F804" s="20"/>
      <c r="G804" s="20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16"/>
      <c r="B805" s="35"/>
      <c r="C805" s="17"/>
      <c r="D805" s="37"/>
      <c r="E805" s="35"/>
      <c r="F805" s="20"/>
      <c r="G805" s="20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16"/>
      <c r="B806" s="35"/>
      <c r="C806" s="17"/>
      <c r="D806" s="37"/>
      <c r="E806" s="35"/>
      <c r="F806" s="20"/>
      <c r="G806" s="20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16"/>
      <c r="B807" s="35"/>
      <c r="C807" s="17"/>
      <c r="D807" s="37"/>
      <c r="E807" s="35"/>
      <c r="F807" s="20"/>
      <c r="G807" s="20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16"/>
      <c r="B808" s="35"/>
      <c r="C808" s="17"/>
      <c r="D808" s="37"/>
      <c r="E808" s="35"/>
      <c r="F808" s="20"/>
      <c r="G808" s="20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16"/>
      <c r="B809" s="35"/>
      <c r="C809" s="17"/>
      <c r="D809" s="37"/>
      <c r="E809" s="35"/>
      <c r="F809" s="20"/>
      <c r="G809" s="20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16"/>
      <c r="B810" s="35"/>
      <c r="C810" s="17"/>
      <c r="D810" s="37"/>
      <c r="E810" s="35"/>
      <c r="F810" s="20"/>
      <c r="G810" s="20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16"/>
      <c r="B811" s="35"/>
      <c r="C811" s="17"/>
      <c r="D811" s="37"/>
      <c r="E811" s="35"/>
      <c r="F811" s="20"/>
      <c r="G811" s="20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16"/>
      <c r="B812" s="35"/>
      <c r="C812" s="17"/>
      <c r="D812" s="37"/>
      <c r="E812" s="35"/>
      <c r="F812" s="20"/>
      <c r="G812" s="20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16"/>
      <c r="B813" s="35"/>
      <c r="C813" s="17"/>
      <c r="D813" s="37"/>
      <c r="E813" s="35"/>
      <c r="F813" s="20"/>
      <c r="G813" s="20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16"/>
      <c r="B814" s="35"/>
      <c r="C814" s="17"/>
      <c r="D814" s="37"/>
      <c r="E814" s="35"/>
      <c r="F814" s="20"/>
      <c r="G814" s="20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16"/>
      <c r="B815" s="35"/>
      <c r="C815" s="17"/>
      <c r="D815" s="37"/>
      <c r="E815" s="35"/>
      <c r="F815" s="20"/>
      <c r="G815" s="20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16"/>
      <c r="B816" s="35"/>
      <c r="C816" s="17"/>
      <c r="D816" s="37"/>
      <c r="E816" s="35"/>
      <c r="F816" s="20"/>
      <c r="G816" s="20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16"/>
      <c r="B817" s="35"/>
      <c r="C817" s="17"/>
      <c r="D817" s="37"/>
      <c r="E817" s="35"/>
      <c r="F817" s="20"/>
      <c r="G817" s="20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16"/>
      <c r="B818" s="35"/>
      <c r="C818" s="17"/>
      <c r="D818" s="37"/>
      <c r="E818" s="35"/>
      <c r="F818" s="20"/>
      <c r="G818" s="20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16"/>
      <c r="B819" s="35"/>
      <c r="C819" s="17"/>
      <c r="D819" s="37"/>
      <c r="E819" s="35"/>
      <c r="F819" s="20"/>
      <c r="G819" s="20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16"/>
      <c r="B820" s="35"/>
      <c r="C820" s="17"/>
      <c r="D820" s="37"/>
      <c r="E820" s="35"/>
      <c r="F820" s="20"/>
      <c r="G820" s="20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16"/>
      <c r="B821" s="35"/>
      <c r="C821" s="17"/>
      <c r="D821" s="37"/>
      <c r="E821" s="35"/>
      <c r="F821" s="20"/>
      <c r="G821" s="20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16"/>
      <c r="B822" s="35"/>
      <c r="C822" s="17"/>
      <c r="D822" s="37"/>
      <c r="E822" s="35"/>
      <c r="F822" s="20"/>
      <c r="G822" s="20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16"/>
      <c r="B823" s="35"/>
      <c r="C823" s="17"/>
      <c r="D823" s="37"/>
      <c r="E823" s="35"/>
      <c r="F823" s="20"/>
      <c r="G823" s="20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16"/>
      <c r="B824" s="35"/>
      <c r="C824" s="17"/>
      <c r="D824" s="37"/>
      <c r="E824" s="35"/>
      <c r="F824" s="20"/>
      <c r="G824" s="20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16"/>
      <c r="B825" s="35"/>
      <c r="C825" s="17"/>
      <c r="D825" s="37"/>
      <c r="E825" s="35"/>
      <c r="F825" s="20"/>
      <c r="G825" s="20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16"/>
      <c r="B826" s="35"/>
      <c r="C826" s="17"/>
      <c r="D826" s="37"/>
      <c r="E826" s="35"/>
      <c r="F826" s="20"/>
      <c r="G826" s="20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16"/>
      <c r="B827" s="35"/>
      <c r="C827" s="17"/>
      <c r="D827" s="37"/>
      <c r="E827" s="35"/>
      <c r="F827" s="20"/>
      <c r="G827" s="20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16"/>
      <c r="B828" s="35"/>
      <c r="C828" s="17"/>
      <c r="D828" s="37"/>
      <c r="E828" s="35"/>
      <c r="F828" s="20"/>
      <c r="G828" s="20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16"/>
      <c r="B829" s="35"/>
      <c r="C829" s="17"/>
      <c r="D829" s="37"/>
      <c r="E829" s="35"/>
      <c r="F829" s="20"/>
      <c r="G829" s="20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16"/>
      <c r="B830" s="35"/>
      <c r="C830" s="17"/>
      <c r="D830" s="37"/>
      <c r="E830" s="35"/>
      <c r="F830" s="20"/>
      <c r="G830" s="20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16"/>
      <c r="B831" s="35"/>
      <c r="C831" s="17"/>
      <c r="D831" s="37"/>
      <c r="E831" s="35"/>
      <c r="F831" s="20"/>
      <c r="G831" s="20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16"/>
      <c r="B832" s="35"/>
      <c r="C832" s="17"/>
      <c r="D832" s="37"/>
      <c r="E832" s="35"/>
      <c r="F832" s="20"/>
      <c r="G832" s="20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16"/>
      <c r="B833" s="35"/>
      <c r="C833" s="17"/>
      <c r="D833" s="37"/>
      <c r="E833" s="35"/>
      <c r="F833" s="20"/>
      <c r="G833" s="20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16"/>
      <c r="B834" s="35"/>
      <c r="C834" s="17"/>
      <c r="D834" s="37"/>
      <c r="E834" s="35"/>
      <c r="F834" s="20"/>
      <c r="G834" s="20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16"/>
      <c r="B835" s="35"/>
      <c r="C835" s="17"/>
      <c r="D835" s="37"/>
      <c r="E835" s="35"/>
      <c r="F835" s="20"/>
      <c r="G835" s="20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16"/>
      <c r="B836" s="35"/>
      <c r="C836" s="17"/>
      <c r="D836" s="37"/>
      <c r="E836" s="35"/>
      <c r="F836" s="20"/>
      <c r="G836" s="20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16"/>
      <c r="B837" s="35"/>
      <c r="C837" s="17"/>
      <c r="D837" s="37"/>
      <c r="E837" s="35"/>
      <c r="F837" s="20"/>
      <c r="G837" s="20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16"/>
      <c r="B838" s="35"/>
      <c r="C838" s="17"/>
      <c r="D838" s="37"/>
      <c r="E838" s="35"/>
      <c r="F838" s="20"/>
      <c r="G838" s="20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16"/>
      <c r="B839" s="35"/>
      <c r="C839" s="17"/>
      <c r="D839" s="37"/>
      <c r="E839" s="35"/>
      <c r="F839" s="20"/>
      <c r="G839" s="20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16"/>
      <c r="B840" s="35"/>
      <c r="C840" s="17"/>
      <c r="D840" s="37"/>
      <c r="E840" s="35"/>
      <c r="F840" s="20"/>
      <c r="G840" s="20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16"/>
      <c r="B841" s="35"/>
      <c r="C841" s="17"/>
      <c r="D841" s="37"/>
      <c r="E841" s="35"/>
      <c r="F841" s="20"/>
      <c r="G841" s="20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16"/>
      <c r="B842" s="35"/>
      <c r="C842" s="17"/>
      <c r="D842" s="37"/>
      <c r="E842" s="35"/>
      <c r="F842" s="20"/>
      <c r="G842" s="20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16"/>
      <c r="B843" s="35"/>
      <c r="C843" s="17"/>
      <c r="D843" s="37"/>
      <c r="E843" s="35"/>
      <c r="F843" s="20"/>
      <c r="G843" s="20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16"/>
      <c r="B844" s="35"/>
      <c r="C844" s="17"/>
      <c r="D844" s="37"/>
      <c r="E844" s="35"/>
      <c r="F844" s="20"/>
      <c r="G844" s="20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16"/>
      <c r="B845" s="35"/>
      <c r="C845" s="17"/>
      <c r="D845" s="37"/>
      <c r="E845" s="35"/>
      <c r="F845" s="20"/>
      <c r="G845" s="20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16"/>
      <c r="B846" s="35"/>
      <c r="C846" s="17"/>
      <c r="D846" s="37"/>
      <c r="E846" s="35"/>
      <c r="F846" s="20"/>
      <c r="G846" s="20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16"/>
      <c r="B847" s="35"/>
      <c r="C847" s="17"/>
      <c r="D847" s="37"/>
      <c r="E847" s="35"/>
      <c r="F847" s="20"/>
      <c r="G847" s="20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16"/>
      <c r="B848" s="35"/>
      <c r="C848" s="17"/>
      <c r="D848" s="37"/>
      <c r="E848" s="35"/>
      <c r="F848" s="20"/>
      <c r="G848" s="20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16"/>
      <c r="B849" s="35"/>
      <c r="C849" s="17"/>
      <c r="D849" s="37"/>
      <c r="E849" s="35"/>
      <c r="F849" s="20"/>
      <c r="G849" s="20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16"/>
      <c r="B850" s="35"/>
      <c r="C850" s="17"/>
      <c r="D850" s="37"/>
      <c r="E850" s="35"/>
      <c r="F850" s="20"/>
      <c r="G850" s="20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16"/>
      <c r="B851" s="35"/>
      <c r="C851" s="17"/>
      <c r="D851" s="37"/>
      <c r="E851" s="35"/>
      <c r="F851" s="20"/>
      <c r="G851" s="20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16"/>
      <c r="B852" s="35"/>
      <c r="C852" s="17"/>
      <c r="D852" s="37"/>
      <c r="E852" s="35"/>
      <c r="F852" s="20"/>
      <c r="G852" s="20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16"/>
      <c r="B853" s="35"/>
      <c r="C853" s="17"/>
      <c r="D853" s="37"/>
      <c r="E853" s="35"/>
      <c r="F853" s="20"/>
      <c r="G853" s="20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16"/>
      <c r="B854" s="35"/>
      <c r="C854" s="17"/>
      <c r="D854" s="37"/>
      <c r="E854" s="35"/>
      <c r="F854" s="20"/>
      <c r="G854" s="20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16"/>
      <c r="B855" s="35"/>
      <c r="C855" s="17"/>
      <c r="D855" s="37"/>
      <c r="E855" s="35"/>
      <c r="F855" s="20"/>
      <c r="G855" s="20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16"/>
      <c r="B856" s="35"/>
      <c r="C856" s="17"/>
      <c r="D856" s="37"/>
      <c r="E856" s="35"/>
      <c r="F856" s="20"/>
      <c r="G856" s="20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16"/>
      <c r="B857" s="35"/>
      <c r="C857" s="17"/>
      <c r="D857" s="37"/>
      <c r="E857" s="35"/>
      <c r="F857" s="20"/>
      <c r="G857" s="20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16"/>
      <c r="B858" s="35"/>
      <c r="C858" s="17"/>
      <c r="D858" s="37"/>
      <c r="E858" s="35"/>
      <c r="F858" s="20"/>
      <c r="G858" s="20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16"/>
      <c r="B859" s="35"/>
      <c r="C859" s="17"/>
      <c r="D859" s="37"/>
      <c r="E859" s="35"/>
      <c r="F859" s="20"/>
      <c r="G859" s="20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16"/>
      <c r="B860" s="35"/>
      <c r="C860" s="17"/>
      <c r="D860" s="37"/>
      <c r="E860" s="35"/>
      <c r="F860" s="20"/>
      <c r="G860" s="20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16"/>
      <c r="B861" s="35"/>
      <c r="C861" s="17"/>
      <c r="D861" s="37"/>
      <c r="E861" s="35"/>
      <c r="F861" s="20"/>
      <c r="G861" s="20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16"/>
      <c r="B862" s="35"/>
      <c r="C862" s="17"/>
      <c r="D862" s="37"/>
      <c r="E862" s="35"/>
      <c r="F862" s="20"/>
      <c r="G862" s="20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16"/>
      <c r="B863" s="35"/>
      <c r="C863" s="17"/>
      <c r="D863" s="37"/>
      <c r="E863" s="35"/>
      <c r="F863" s="20"/>
      <c r="G863" s="20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16"/>
      <c r="B864" s="35"/>
      <c r="C864" s="17"/>
      <c r="D864" s="37"/>
      <c r="E864" s="35"/>
      <c r="F864" s="20"/>
      <c r="G864" s="20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16"/>
      <c r="B865" s="35"/>
      <c r="C865" s="17"/>
      <c r="D865" s="37"/>
      <c r="E865" s="35"/>
      <c r="F865" s="20"/>
      <c r="G865" s="20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16"/>
      <c r="B866" s="35"/>
      <c r="C866" s="17"/>
      <c r="D866" s="37"/>
      <c r="E866" s="35"/>
      <c r="F866" s="20"/>
      <c r="G866" s="20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16"/>
      <c r="B867" s="35"/>
      <c r="C867" s="17"/>
      <c r="D867" s="37"/>
      <c r="E867" s="35"/>
      <c r="F867" s="20"/>
      <c r="G867" s="20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16"/>
      <c r="B868" s="35"/>
      <c r="C868" s="17"/>
      <c r="D868" s="37"/>
      <c r="E868" s="35"/>
      <c r="F868" s="20"/>
      <c r="G868" s="20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16"/>
      <c r="B869" s="35"/>
      <c r="C869" s="17"/>
      <c r="D869" s="37"/>
      <c r="E869" s="35"/>
      <c r="F869" s="20"/>
      <c r="G869" s="20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16"/>
      <c r="B870" s="35"/>
      <c r="C870" s="17"/>
      <c r="D870" s="37"/>
      <c r="E870" s="35"/>
      <c r="F870" s="20"/>
      <c r="G870" s="20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16"/>
      <c r="B871" s="35"/>
      <c r="C871" s="17"/>
      <c r="D871" s="37"/>
      <c r="E871" s="35"/>
      <c r="F871" s="20"/>
      <c r="G871" s="20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16"/>
      <c r="B872" s="35"/>
      <c r="C872" s="17"/>
      <c r="D872" s="37"/>
      <c r="E872" s="35"/>
      <c r="F872" s="20"/>
      <c r="G872" s="20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16"/>
      <c r="B873" s="35"/>
      <c r="C873" s="17"/>
      <c r="D873" s="37"/>
      <c r="E873" s="35"/>
      <c r="F873" s="20"/>
      <c r="G873" s="20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16"/>
      <c r="B874" s="35"/>
      <c r="C874" s="17"/>
      <c r="D874" s="37"/>
      <c r="E874" s="35"/>
      <c r="F874" s="20"/>
      <c r="G874" s="20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16"/>
      <c r="B875" s="35"/>
      <c r="C875" s="17"/>
      <c r="D875" s="37"/>
      <c r="E875" s="35"/>
      <c r="F875" s="20"/>
      <c r="G875" s="20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16"/>
      <c r="B876" s="35"/>
      <c r="C876" s="17"/>
      <c r="D876" s="37"/>
      <c r="E876" s="35"/>
      <c r="F876" s="20"/>
      <c r="G876" s="20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16"/>
      <c r="B877" s="35"/>
      <c r="C877" s="17"/>
      <c r="D877" s="37"/>
      <c r="E877" s="35"/>
      <c r="F877" s="20"/>
      <c r="G877" s="20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16"/>
      <c r="B878" s="35"/>
      <c r="C878" s="17"/>
      <c r="D878" s="37"/>
      <c r="E878" s="35"/>
      <c r="F878" s="20"/>
      <c r="G878" s="20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16"/>
      <c r="B879" s="35"/>
      <c r="C879" s="17"/>
      <c r="D879" s="37"/>
      <c r="E879" s="35"/>
      <c r="F879" s="20"/>
      <c r="G879" s="20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16"/>
      <c r="B880" s="35"/>
      <c r="C880" s="17"/>
      <c r="D880" s="37"/>
      <c r="E880" s="35"/>
      <c r="F880" s="20"/>
      <c r="G880" s="20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16"/>
      <c r="B881" s="35"/>
      <c r="C881" s="17"/>
      <c r="D881" s="37"/>
      <c r="E881" s="35"/>
      <c r="F881" s="20"/>
      <c r="G881" s="20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16"/>
      <c r="B882" s="35"/>
      <c r="C882" s="17"/>
      <c r="D882" s="37"/>
      <c r="E882" s="35"/>
      <c r="F882" s="20"/>
      <c r="G882" s="20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16"/>
      <c r="B883" s="35"/>
      <c r="C883" s="17"/>
      <c r="D883" s="37"/>
      <c r="E883" s="35"/>
      <c r="F883" s="20"/>
      <c r="G883" s="20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16"/>
      <c r="B884" s="35"/>
      <c r="C884" s="17"/>
      <c r="D884" s="37"/>
      <c r="E884" s="35"/>
      <c r="F884" s="20"/>
      <c r="G884" s="20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16"/>
      <c r="B885" s="35"/>
      <c r="C885" s="17"/>
      <c r="D885" s="37"/>
      <c r="E885" s="35"/>
      <c r="F885" s="20"/>
      <c r="G885" s="20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16"/>
      <c r="B886" s="35"/>
      <c r="C886" s="17"/>
      <c r="D886" s="37"/>
      <c r="E886" s="35"/>
      <c r="F886" s="20"/>
      <c r="G886" s="20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16"/>
      <c r="B887" s="35"/>
      <c r="C887" s="17"/>
      <c r="D887" s="37"/>
      <c r="E887" s="35"/>
      <c r="F887" s="20"/>
      <c r="G887" s="20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16"/>
      <c r="B888" s="35"/>
      <c r="C888" s="17"/>
      <c r="D888" s="37"/>
      <c r="E888" s="35"/>
      <c r="F888" s="20"/>
      <c r="G888" s="20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16"/>
      <c r="B889" s="35"/>
      <c r="C889" s="17"/>
      <c r="D889" s="37"/>
      <c r="E889" s="35"/>
      <c r="F889" s="20"/>
      <c r="G889" s="20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16"/>
      <c r="B890" s="35"/>
      <c r="C890" s="17"/>
      <c r="D890" s="37"/>
      <c r="E890" s="35"/>
      <c r="F890" s="20"/>
      <c r="G890" s="20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16"/>
      <c r="B891" s="35"/>
      <c r="C891" s="17"/>
      <c r="D891" s="37"/>
      <c r="E891" s="35"/>
      <c r="F891" s="20"/>
      <c r="G891" s="20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16"/>
      <c r="B892" s="35"/>
      <c r="C892" s="17"/>
      <c r="D892" s="37"/>
      <c r="E892" s="35"/>
      <c r="F892" s="20"/>
      <c r="G892" s="20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16"/>
      <c r="B893" s="35"/>
      <c r="C893" s="17"/>
      <c r="D893" s="37"/>
      <c r="E893" s="35"/>
      <c r="F893" s="20"/>
      <c r="G893" s="20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16"/>
      <c r="B894" s="35"/>
      <c r="C894" s="17"/>
      <c r="D894" s="37"/>
      <c r="E894" s="35"/>
      <c r="F894" s="20"/>
      <c r="G894" s="20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16"/>
      <c r="B895" s="35"/>
      <c r="C895" s="17"/>
      <c r="D895" s="37"/>
      <c r="E895" s="35"/>
      <c r="F895" s="20"/>
      <c r="G895" s="20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16"/>
      <c r="B896" s="35"/>
      <c r="C896" s="17"/>
      <c r="D896" s="37"/>
      <c r="E896" s="35"/>
      <c r="F896" s="20"/>
      <c r="G896" s="20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16"/>
      <c r="B897" s="35"/>
      <c r="C897" s="17"/>
      <c r="D897" s="37"/>
      <c r="E897" s="35"/>
      <c r="F897" s="20"/>
      <c r="G897" s="20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16"/>
      <c r="B898" s="35"/>
      <c r="C898" s="17"/>
      <c r="D898" s="37"/>
      <c r="E898" s="35"/>
      <c r="F898" s="20"/>
      <c r="G898" s="20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16"/>
      <c r="B899" s="35"/>
      <c r="C899" s="17"/>
      <c r="D899" s="37"/>
      <c r="E899" s="35"/>
      <c r="F899" s="20"/>
      <c r="G899" s="20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16"/>
      <c r="B900" s="35"/>
      <c r="C900" s="17"/>
      <c r="D900" s="37"/>
      <c r="E900" s="35"/>
      <c r="F900" s="20"/>
      <c r="G900" s="20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16"/>
      <c r="B901" s="35"/>
      <c r="C901" s="17"/>
      <c r="D901" s="37"/>
      <c r="E901" s="35"/>
      <c r="F901" s="20"/>
      <c r="G901" s="20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16"/>
      <c r="B902" s="35"/>
      <c r="C902" s="17"/>
      <c r="D902" s="37"/>
      <c r="E902" s="35"/>
      <c r="F902" s="20"/>
      <c r="G902" s="20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16"/>
      <c r="B903" s="35"/>
      <c r="C903" s="17"/>
      <c r="D903" s="37"/>
      <c r="E903" s="35"/>
      <c r="F903" s="20"/>
      <c r="G903" s="20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16"/>
      <c r="B904" s="35"/>
      <c r="C904" s="17"/>
      <c r="D904" s="37"/>
      <c r="E904" s="35"/>
      <c r="F904" s="20"/>
      <c r="G904" s="20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16"/>
      <c r="B905" s="35"/>
      <c r="C905" s="17"/>
      <c r="D905" s="37"/>
      <c r="E905" s="35"/>
      <c r="F905" s="20"/>
      <c r="G905" s="20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16"/>
      <c r="B906" s="35"/>
      <c r="C906" s="17"/>
      <c r="D906" s="37"/>
      <c r="E906" s="35"/>
      <c r="F906" s="20"/>
      <c r="G906" s="20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16"/>
      <c r="B907" s="35"/>
      <c r="C907" s="17"/>
      <c r="D907" s="37"/>
      <c r="E907" s="35"/>
      <c r="F907" s="20"/>
      <c r="G907" s="20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16"/>
      <c r="B908" s="35"/>
      <c r="C908" s="17"/>
      <c r="D908" s="37"/>
      <c r="E908" s="35"/>
      <c r="F908" s="20"/>
      <c r="G908" s="20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16"/>
      <c r="B909" s="35"/>
      <c r="C909" s="17"/>
      <c r="D909" s="37"/>
      <c r="E909" s="35"/>
      <c r="F909" s="20"/>
      <c r="G909" s="20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16"/>
      <c r="B910" s="35"/>
      <c r="C910" s="17"/>
      <c r="D910" s="37"/>
      <c r="E910" s="35"/>
      <c r="F910" s="20"/>
      <c r="G910" s="20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16"/>
      <c r="B911" s="35"/>
      <c r="C911" s="17"/>
      <c r="D911" s="37"/>
      <c r="E911" s="35"/>
      <c r="F911" s="20"/>
      <c r="G911" s="20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16"/>
      <c r="B912" s="35"/>
      <c r="C912" s="17"/>
      <c r="D912" s="37"/>
      <c r="E912" s="35"/>
      <c r="F912" s="20"/>
      <c r="G912" s="20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16"/>
      <c r="B913" s="35"/>
      <c r="C913" s="17"/>
      <c r="D913" s="37"/>
      <c r="E913" s="35"/>
      <c r="F913" s="20"/>
      <c r="G913" s="20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16"/>
      <c r="B914" s="35"/>
      <c r="C914" s="17"/>
      <c r="D914" s="37"/>
      <c r="E914" s="35"/>
      <c r="F914" s="20"/>
      <c r="G914" s="20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16"/>
      <c r="B915" s="35"/>
      <c r="C915" s="17"/>
      <c r="D915" s="37"/>
      <c r="E915" s="35"/>
      <c r="F915" s="20"/>
      <c r="G915" s="20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16"/>
      <c r="B916" s="35"/>
      <c r="C916" s="17"/>
      <c r="D916" s="37"/>
      <c r="E916" s="35"/>
      <c r="F916" s="20"/>
      <c r="G916" s="20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16"/>
      <c r="B917" s="35"/>
      <c r="C917" s="17"/>
      <c r="D917" s="37"/>
      <c r="E917" s="35"/>
      <c r="F917" s="20"/>
      <c r="G917" s="20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16"/>
      <c r="B918" s="35"/>
      <c r="C918" s="17"/>
      <c r="D918" s="37"/>
      <c r="E918" s="35"/>
      <c r="F918" s="20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16"/>
      <c r="B919" s="35"/>
      <c r="C919" s="17"/>
      <c r="D919" s="37"/>
      <c r="E919" s="35"/>
      <c r="F919" s="20"/>
      <c r="G919" s="20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16"/>
      <c r="B920" s="35"/>
      <c r="C920" s="17"/>
      <c r="D920" s="37"/>
      <c r="E920" s="35"/>
      <c r="F920" s="20"/>
      <c r="G920" s="20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16"/>
      <c r="B921" s="35"/>
      <c r="C921" s="17"/>
      <c r="D921" s="37"/>
      <c r="E921" s="35"/>
      <c r="F921" s="20"/>
      <c r="G921" s="20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16"/>
      <c r="B922" s="35"/>
      <c r="C922" s="17"/>
      <c r="D922" s="37"/>
      <c r="E922" s="35"/>
      <c r="F922" s="20"/>
      <c r="G922" s="20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16"/>
      <c r="B923" s="35"/>
      <c r="C923" s="17"/>
      <c r="D923" s="37"/>
      <c r="E923" s="35"/>
      <c r="F923" s="20"/>
      <c r="G923" s="20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16"/>
      <c r="B924" s="35"/>
      <c r="C924" s="17"/>
      <c r="D924" s="37"/>
      <c r="E924" s="35"/>
      <c r="F924" s="20"/>
      <c r="G924" s="20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16"/>
      <c r="B925" s="35"/>
      <c r="C925" s="17"/>
      <c r="D925" s="37"/>
      <c r="E925" s="35"/>
      <c r="F925" s="20"/>
      <c r="G925" s="20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16"/>
      <c r="B926" s="35"/>
      <c r="C926" s="17"/>
      <c r="D926" s="37"/>
      <c r="E926" s="35"/>
      <c r="F926" s="20"/>
      <c r="G926" s="20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16"/>
      <c r="B927" s="35"/>
      <c r="C927" s="17"/>
      <c r="D927" s="37"/>
      <c r="E927" s="35"/>
      <c r="F927" s="20"/>
      <c r="G927" s="20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16"/>
      <c r="B928" s="35"/>
      <c r="C928" s="17"/>
      <c r="D928" s="37"/>
      <c r="E928" s="35"/>
      <c r="F928" s="20"/>
      <c r="G928" s="20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16"/>
      <c r="B929" s="35"/>
      <c r="C929" s="17"/>
      <c r="D929" s="37"/>
      <c r="E929" s="35"/>
      <c r="F929" s="20"/>
      <c r="G929" s="20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16"/>
      <c r="B930" s="35"/>
      <c r="C930" s="17"/>
      <c r="D930" s="37"/>
      <c r="E930" s="35"/>
      <c r="F930" s="20"/>
      <c r="G930" s="20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16"/>
      <c r="B931" s="35"/>
      <c r="C931" s="17"/>
      <c r="D931" s="37"/>
      <c r="E931" s="35"/>
      <c r="F931" s="20"/>
      <c r="G931" s="20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16"/>
      <c r="B932" s="35"/>
      <c r="C932" s="17"/>
      <c r="D932" s="37"/>
      <c r="E932" s="35"/>
      <c r="F932" s="20"/>
      <c r="G932" s="20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16"/>
      <c r="B933" s="35"/>
      <c r="C933" s="17"/>
      <c r="D933" s="37"/>
      <c r="E933" s="35"/>
      <c r="F933" s="20"/>
      <c r="G933" s="20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16"/>
      <c r="B934" s="35"/>
      <c r="C934" s="17"/>
      <c r="D934" s="37"/>
      <c r="E934" s="35"/>
      <c r="F934" s="20"/>
      <c r="G934" s="20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16"/>
      <c r="B935" s="35"/>
      <c r="C935" s="17"/>
      <c r="D935" s="37"/>
      <c r="E935" s="35"/>
      <c r="F935" s="20"/>
      <c r="G935" s="20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16"/>
      <c r="B936" s="35"/>
      <c r="C936" s="17"/>
      <c r="D936" s="37"/>
      <c r="E936" s="35"/>
      <c r="F936" s="20"/>
      <c r="G936" s="20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16"/>
      <c r="B937" s="35"/>
      <c r="C937" s="17"/>
      <c r="D937" s="37"/>
      <c r="E937" s="35"/>
      <c r="F937" s="20"/>
      <c r="G937" s="20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16"/>
      <c r="B938" s="35"/>
      <c r="C938" s="17"/>
      <c r="D938" s="37"/>
      <c r="E938" s="35"/>
      <c r="F938" s="20"/>
      <c r="G938" s="20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16"/>
      <c r="B939" s="35"/>
      <c r="C939" s="17"/>
      <c r="D939" s="37"/>
      <c r="E939" s="35"/>
      <c r="F939" s="20"/>
      <c r="G939" s="20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16"/>
      <c r="B940" s="35"/>
      <c r="C940" s="17"/>
      <c r="D940" s="37"/>
      <c r="E940" s="35"/>
      <c r="F940" s="20"/>
      <c r="G940" s="20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16"/>
      <c r="B941" s="35"/>
      <c r="C941" s="17"/>
      <c r="D941" s="37"/>
      <c r="E941" s="35"/>
      <c r="F941" s="20"/>
      <c r="G941" s="20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16"/>
      <c r="B942" s="35"/>
      <c r="C942" s="17"/>
      <c r="D942" s="37"/>
      <c r="E942" s="35"/>
      <c r="F942" s="20"/>
      <c r="G942" s="20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16"/>
      <c r="B943" s="35"/>
      <c r="C943" s="17"/>
      <c r="D943" s="37"/>
      <c r="E943" s="35"/>
      <c r="F943" s="20"/>
      <c r="G943" s="20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16"/>
      <c r="B944" s="35"/>
      <c r="C944" s="17"/>
      <c r="D944" s="37"/>
      <c r="E944" s="35"/>
      <c r="F944" s="20"/>
      <c r="G944" s="20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16"/>
      <c r="B945" s="35"/>
      <c r="C945" s="17"/>
      <c r="D945" s="37"/>
      <c r="E945" s="35"/>
      <c r="F945" s="20"/>
      <c r="G945" s="20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16"/>
      <c r="B946" s="35"/>
      <c r="C946" s="17"/>
      <c r="D946" s="37"/>
      <c r="E946" s="35"/>
      <c r="F946" s="20"/>
      <c r="G946" s="20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16"/>
      <c r="B947" s="35"/>
      <c r="C947" s="17"/>
      <c r="D947" s="37"/>
      <c r="E947" s="35"/>
      <c r="F947" s="20"/>
      <c r="G947" s="20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16"/>
      <c r="B948" s="35"/>
      <c r="C948" s="17"/>
      <c r="D948" s="37"/>
      <c r="E948" s="35"/>
      <c r="F948" s="20"/>
      <c r="G948" s="20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16"/>
      <c r="B949" s="35"/>
      <c r="C949" s="17"/>
      <c r="D949" s="37"/>
      <c r="E949" s="35"/>
      <c r="F949" s="20"/>
      <c r="G949" s="20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16"/>
      <c r="B950" s="35"/>
      <c r="C950" s="17"/>
      <c r="D950" s="37"/>
      <c r="E950" s="35"/>
      <c r="F950" s="20"/>
      <c r="G950" s="20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16"/>
      <c r="B951" s="35"/>
      <c r="C951" s="17"/>
      <c r="D951" s="37"/>
      <c r="E951" s="35"/>
      <c r="F951" s="20"/>
      <c r="G951" s="20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16"/>
      <c r="B952" s="35"/>
      <c r="C952" s="17"/>
      <c r="D952" s="37"/>
      <c r="E952" s="35"/>
      <c r="F952" s="20"/>
      <c r="G952" s="20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16"/>
      <c r="B953" s="35"/>
      <c r="C953" s="17"/>
      <c r="D953" s="37"/>
      <c r="E953" s="35"/>
      <c r="F953" s="20"/>
      <c r="G953" s="20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16"/>
      <c r="B954" s="35"/>
      <c r="C954" s="17"/>
      <c r="D954" s="37"/>
      <c r="E954" s="35"/>
      <c r="F954" s="20"/>
      <c r="G954" s="20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16"/>
      <c r="B955" s="35"/>
      <c r="C955" s="17"/>
      <c r="D955" s="37"/>
      <c r="E955" s="35"/>
      <c r="F955" s="20"/>
      <c r="G955" s="20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16"/>
      <c r="B956" s="35"/>
      <c r="C956" s="17"/>
      <c r="D956" s="37"/>
      <c r="E956" s="35"/>
      <c r="F956" s="20"/>
      <c r="G956" s="20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16"/>
      <c r="B957" s="35"/>
      <c r="C957" s="17"/>
      <c r="D957" s="37"/>
      <c r="E957" s="35"/>
      <c r="F957" s="20"/>
      <c r="G957" s="20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16"/>
      <c r="B958" s="35"/>
      <c r="C958" s="17"/>
      <c r="D958" s="37"/>
      <c r="E958" s="35"/>
      <c r="F958" s="20"/>
      <c r="G958" s="20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16"/>
      <c r="B959" s="35"/>
      <c r="C959" s="17"/>
      <c r="D959" s="37"/>
      <c r="E959" s="35"/>
      <c r="F959" s="20"/>
      <c r="G959" s="20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16"/>
      <c r="B960" s="35"/>
      <c r="C960" s="17"/>
      <c r="D960" s="37"/>
      <c r="E960" s="35"/>
      <c r="F960" s="20"/>
      <c r="G960" s="20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16"/>
      <c r="B961" s="35"/>
      <c r="C961" s="17"/>
      <c r="D961" s="37"/>
      <c r="E961" s="35"/>
      <c r="F961" s="20"/>
      <c r="G961" s="20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16"/>
      <c r="B962" s="35"/>
      <c r="C962" s="17"/>
      <c r="D962" s="37"/>
      <c r="E962" s="35"/>
      <c r="F962" s="20"/>
      <c r="G962" s="20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16"/>
      <c r="B963" s="35"/>
      <c r="C963" s="17"/>
      <c r="D963" s="37"/>
      <c r="E963" s="35"/>
      <c r="F963" s="20"/>
      <c r="G963" s="20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16"/>
      <c r="B964" s="35"/>
      <c r="C964" s="17"/>
      <c r="D964" s="37"/>
      <c r="E964" s="35"/>
      <c r="F964" s="20"/>
      <c r="G964" s="20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16"/>
      <c r="B965" s="35"/>
      <c r="C965" s="17"/>
      <c r="D965" s="37"/>
      <c r="E965" s="35"/>
      <c r="F965" s="20"/>
      <c r="G965" s="20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16"/>
      <c r="B966" s="35"/>
      <c r="C966" s="17"/>
      <c r="D966" s="37"/>
      <c r="E966" s="35"/>
      <c r="F966" s="20"/>
      <c r="G966" s="20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16"/>
      <c r="B967" s="35"/>
      <c r="C967" s="17"/>
      <c r="D967" s="37"/>
      <c r="E967" s="35"/>
      <c r="F967" s="20"/>
      <c r="G967" s="20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16"/>
      <c r="B968" s="35"/>
      <c r="C968" s="17"/>
      <c r="D968" s="37"/>
      <c r="E968" s="35"/>
      <c r="F968" s="20"/>
      <c r="G968" s="20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16"/>
      <c r="B969" s="35"/>
      <c r="C969" s="17"/>
      <c r="D969" s="37"/>
      <c r="E969" s="35"/>
      <c r="F969" s="20"/>
      <c r="G969" s="20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16"/>
      <c r="B970" s="35"/>
      <c r="C970" s="17"/>
      <c r="D970" s="37"/>
      <c r="E970" s="35"/>
      <c r="F970" s="20"/>
      <c r="G970" s="20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16"/>
      <c r="B971" s="35"/>
      <c r="C971" s="17"/>
      <c r="D971" s="37"/>
      <c r="E971" s="35"/>
      <c r="F971" s="20"/>
      <c r="G971" s="20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16"/>
      <c r="B972" s="35"/>
      <c r="C972" s="17"/>
      <c r="D972" s="37"/>
      <c r="E972" s="35"/>
      <c r="F972" s="20"/>
      <c r="G972" s="20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16"/>
      <c r="B973" s="35"/>
      <c r="C973" s="17"/>
      <c r="D973" s="37"/>
      <c r="E973" s="35"/>
      <c r="F973" s="20"/>
      <c r="G973" s="20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16"/>
      <c r="B974" s="35"/>
      <c r="C974" s="17"/>
      <c r="D974" s="37"/>
      <c r="E974" s="35"/>
      <c r="F974" s="20"/>
      <c r="G974" s="20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16"/>
      <c r="B975" s="35"/>
      <c r="C975" s="17"/>
      <c r="D975" s="37"/>
      <c r="E975" s="35"/>
      <c r="F975" s="20"/>
      <c r="G975" s="20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16"/>
      <c r="B976" s="35"/>
      <c r="C976" s="17"/>
      <c r="D976" s="37"/>
      <c r="E976" s="35"/>
      <c r="F976" s="20"/>
      <c r="G976" s="20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16"/>
      <c r="B977" s="35"/>
      <c r="C977" s="17"/>
      <c r="D977" s="37"/>
      <c r="E977" s="35"/>
      <c r="F977" s="20"/>
      <c r="G977" s="20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16"/>
      <c r="B978" s="35"/>
      <c r="C978" s="17"/>
      <c r="D978" s="37"/>
      <c r="E978" s="35"/>
      <c r="F978" s="20"/>
      <c r="G978" s="20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16"/>
      <c r="B979" s="35"/>
      <c r="C979" s="17"/>
      <c r="D979" s="37"/>
      <c r="E979" s="35"/>
      <c r="F979" s="20"/>
      <c r="G979" s="20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16"/>
      <c r="B980" s="35"/>
      <c r="C980" s="17"/>
      <c r="D980" s="37"/>
      <c r="E980" s="35"/>
      <c r="F980" s="20"/>
      <c r="G980" s="20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16"/>
      <c r="B981" s="35"/>
      <c r="C981" s="17"/>
      <c r="D981" s="37"/>
      <c r="E981" s="35"/>
      <c r="F981" s="20"/>
      <c r="G981" s="20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16"/>
      <c r="B982" s="35"/>
      <c r="C982" s="17"/>
      <c r="D982" s="37"/>
      <c r="E982" s="35"/>
      <c r="F982" s="20"/>
      <c r="G982" s="20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16"/>
      <c r="B983" s="35"/>
      <c r="C983" s="17"/>
      <c r="D983" s="37"/>
      <c r="E983" s="35"/>
      <c r="F983" s="20"/>
      <c r="G983" s="20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16"/>
      <c r="B984" s="35"/>
      <c r="C984" s="17"/>
      <c r="D984" s="37"/>
      <c r="E984" s="35"/>
      <c r="F984" s="20"/>
      <c r="G984" s="20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16"/>
      <c r="B985" s="35"/>
      <c r="C985" s="17"/>
      <c r="D985" s="37"/>
      <c r="E985" s="35"/>
      <c r="F985" s="20"/>
      <c r="G985" s="20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16"/>
      <c r="B986" s="35"/>
      <c r="C986" s="17"/>
      <c r="D986" s="37"/>
      <c r="E986" s="35"/>
      <c r="F986" s="20"/>
      <c r="G986" s="20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16"/>
      <c r="B987" s="35"/>
      <c r="C987" s="17"/>
      <c r="D987" s="37"/>
      <c r="E987" s="35"/>
      <c r="F987" s="20"/>
      <c r="G987" s="20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16"/>
      <c r="B988" s="35"/>
      <c r="C988" s="17"/>
      <c r="D988" s="37"/>
      <c r="E988" s="35"/>
      <c r="F988" s="20"/>
      <c r="G988" s="20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16"/>
      <c r="B989" s="35"/>
      <c r="C989" s="17"/>
      <c r="D989" s="37"/>
      <c r="E989" s="35"/>
      <c r="F989" s="20"/>
      <c r="G989" s="20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16"/>
      <c r="B990" s="35"/>
      <c r="C990" s="17"/>
      <c r="D990" s="37"/>
      <c r="E990" s="35"/>
      <c r="F990" s="20"/>
      <c r="G990" s="20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16"/>
      <c r="B991" s="35"/>
      <c r="C991" s="17"/>
      <c r="D991" s="37"/>
      <c r="E991" s="35"/>
      <c r="F991" s="20"/>
      <c r="G991" s="20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16"/>
      <c r="B992" s="35"/>
      <c r="C992" s="17"/>
      <c r="D992" s="37"/>
      <c r="E992" s="35"/>
      <c r="F992" s="20"/>
      <c r="G992" s="20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16"/>
      <c r="B993" s="35"/>
      <c r="C993" s="17"/>
      <c r="D993" s="37"/>
      <c r="E993" s="35"/>
      <c r="F993" s="20"/>
      <c r="G993" s="20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16"/>
      <c r="B994" s="35"/>
      <c r="C994" s="17"/>
      <c r="D994" s="37"/>
      <c r="E994" s="35"/>
      <c r="F994" s="20"/>
      <c r="G994" s="20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16"/>
      <c r="B995" s="35"/>
      <c r="C995" s="17"/>
      <c r="D995" s="37"/>
      <c r="E995" s="35"/>
      <c r="F995" s="20"/>
      <c r="G995" s="20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16"/>
      <c r="B996" s="35"/>
      <c r="C996" s="17"/>
      <c r="D996" s="37"/>
      <c r="E996" s="35"/>
      <c r="F996" s="20"/>
      <c r="G996" s="20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16"/>
      <c r="B997" s="35"/>
      <c r="C997" s="17"/>
      <c r="D997" s="37"/>
      <c r="E997" s="35"/>
      <c r="F997" s="20"/>
      <c r="G997" s="20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16"/>
      <c r="B998" s="35"/>
      <c r="C998" s="17"/>
      <c r="D998" s="37"/>
      <c r="E998" s="35"/>
      <c r="F998" s="20"/>
      <c r="G998" s="20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45"/>
      <c r="B999" s="46"/>
      <c r="C999" s="47"/>
      <c r="D999" s="48"/>
      <c r="E999" s="46"/>
      <c r="F999" s="49"/>
      <c r="G999" s="49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>
      <c r="A1000" s="45"/>
      <c r="B1000" s="46"/>
      <c r="C1000" s="47"/>
      <c r="D1000" s="48"/>
      <c r="E1000" s="46"/>
      <c r="F1000" s="49"/>
      <c r="G1000" s="49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conditionalFormatting sqref="D2:D1000">
    <cfRule type="notContainsBlanks" dxfId="0" priority="1">
      <formula>LEN(TRIM(D2))&gt;0</formula>
    </cfRule>
  </conditionalFormatting>
  <hyperlinks>
    <hyperlink r:id="rId1" ref="F2"/>
    <hyperlink r:id="rId2" location=":~:text=cellulosum%20So0157%2D2%20genome%20as,prokaryotic%20genome%20described%20to%20date." ref="F3"/>
    <hyperlink r:id="rId3" ref="F4"/>
    <hyperlink r:id="rId4" ref="F5"/>
    <hyperlink r:id="rId5" ref="F7"/>
    <hyperlink r:id="rId6" ref="F10"/>
    <hyperlink r:id="rId7" ref="F11"/>
    <hyperlink r:id="rId8" ref="F12"/>
    <hyperlink r:id="rId9" ref="F14"/>
  </hyperlinks>
  <drawing r:id="rId10"/>
</worksheet>
</file>