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635" windowHeight="6915" activeTab="1"/>
  </bookViews>
  <sheets>
    <sheet name="PROTEI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<sst xmlns="http://schemas.openxmlformats.org/spreadsheetml/2006/main" count="15" uniqueCount="7">
  <si>
    <t>Phi</t>
  </si>
  <si>
    <t>Psi</t>
  </si>
  <si>
    <t>весь белок</t>
  </si>
  <si>
    <t>глицин</t>
  </si>
  <si>
    <t>лизин</t>
  </si>
  <si>
    <t>helix</t>
  </si>
  <si>
    <t>sheet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</si>
</sst>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13175"/>
          <c:w val="0.85575"/>
          <c:h val="0.86"/>
        </c:manualLayout>
      </c:layout>
      <c:scatterChart>
        <c:scatterStyle val="lineMarker"/>
        <c:varyColors val="0"/>
        <c:ser>
          <c:idx val="0"/>
          <c:order val="0"/>
          <c:tx>
            <c:v>protein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PROTEIN!$A$6:$A$134</c:f>
              <c:numCache/>
            </c:numRef>
          </c:xVal>
          <c:yVal>
            <c:numRef>
              <c:f>PROTEIN!$B$6:$B$134</c:f>
              <c:numCache/>
            </c:numRef>
          </c:yVal>
          <c:smooth val="0"/>
        </c:ser>
        <c:ser>
          <c:idx val="1"/>
          <c:order val="1"/>
          <c:tx>
            <c:v>gly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PROTEIN!$C$6:$C$14</c:f>
              <c:numCache/>
            </c:numRef>
          </c:xVal>
          <c:yVal>
            <c:numRef>
              <c:f>PROTEIN!$D$6:$D$14</c:f>
              <c:numCache/>
            </c:numRef>
          </c:yVal>
          <c:smooth val="0"/>
        </c:ser>
        <c:ser>
          <c:idx val="2"/>
          <c:order val="2"/>
          <c:tx>
            <c:v>lys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PROTEIN!$E$6:$E$19</c:f>
              <c:numCache/>
            </c:numRef>
          </c:xVal>
          <c:yVal>
            <c:numRef>
              <c:f>PROTEIN!$F$6:$F$19</c:f>
              <c:numCache/>
            </c:numRef>
          </c:yVal>
          <c:smooth val="0"/>
        </c:ser>
        <c:axId val="42036185"/>
        <c:axId val="42781346"/>
      </c:scatterChart>
      <c:val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346"/>
        <c:crosses val="autoZero"/>
        <c:crossBetween val="midCat"/>
        <c:dispUnits/>
      </c:valAx>
      <c:valAx>
        <c:axId val="42781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361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25"/>
          <c:y val="0.1295"/>
          <c:w val="0.0755"/>
          <c:h val="0.1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21425"/>
          <c:w val="0.81275"/>
          <c:h val="0.784"/>
        </c:manualLayout>
      </c:layout>
      <c:scatterChart>
        <c:scatterStyle val="lineMarker"/>
        <c:varyColors val="0"/>
        <c:ser>
          <c:idx val="0"/>
          <c:order val="0"/>
          <c:tx>
            <c:v>helix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Лист1!$A$3:$A$29</c:f>
              <c:numCache/>
            </c:numRef>
          </c:xVal>
          <c:yVal>
            <c:numRef>
              <c:f>Лист1!$B$3:$B$29</c:f>
              <c:numCache/>
            </c:numRef>
          </c:yVal>
          <c:smooth val="0"/>
        </c:ser>
        <c:ser>
          <c:idx val="1"/>
          <c:order val="1"/>
          <c:tx>
            <c:v>sheet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Лист1!$C$3:$C$34</c:f>
              <c:numCache/>
            </c:numRef>
          </c:xVal>
          <c:yVal>
            <c:numRef>
              <c:f>Лист1!$D$3:$D$34</c:f>
              <c:numCache/>
            </c:numRef>
          </c:yVal>
          <c:smooth val="0"/>
        </c:ser>
        <c:axId val="49487795"/>
        <c:axId val="42736972"/>
      </c:scatterChart>
      <c:val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6972"/>
        <c:crosses val="autoZero"/>
        <c:crossBetween val="midCat"/>
        <c:dispUnits/>
      </c:valAx>
      <c:valAx>
        <c:axId val="42736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877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75"/>
          <c:y val="0.3555"/>
          <c:w val="0.147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0.01325</cdr:y>
    </cdr:from>
    <cdr:to>
      <cdr:x>0.79725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2057400" y="76200"/>
          <a:ext cx="53530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Карта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Рамачандрана для всего белка</a:t>
          </a:r>
        </a:p>
      </cdr:txBody>
    </cdr:sp>
  </cdr:relSizeAnchor>
  <cdr:relSizeAnchor xmlns:cdr="http://schemas.openxmlformats.org/drawingml/2006/chartDrawing">
    <cdr:from>
      <cdr:x>0.4025</cdr:x>
      <cdr:y>0.082</cdr:y>
    </cdr:from>
    <cdr:to>
      <cdr:x>0.48825</cdr:x>
      <cdr:y>0.156</cdr:y>
    </cdr:to>
    <cdr:sp>
      <cdr:nvSpPr>
        <cdr:cNvPr id="2" name="TextBox 2"/>
        <cdr:cNvSpPr txBox="1">
          <a:spLocks noChangeArrowheads="1"/>
        </cdr:cNvSpPr>
      </cdr:nvSpPr>
      <cdr:spPr>
        <a:xfrm>
          <a:off x="3733800" y="476250"/>
          <a:ext cx="800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Phi</a:t>
          </a:r>
        </a:p>
      </cdr:txBody>
    </cdr:sp>
  </cdr:relSizeAnchor>
  <cdr:relSizeAnchor xmlns:cdr="http://schemas.openxmlformats.org/drawingml/2006/chartDrawing">
    <cdr:from>
      <cdr:x>0.89825</cdr:x>
      <cdr:y>0.55325</cdr:y>
    </cdr:from>
    <cdr:to>
      <cdr:x>0.98375</cdr:x>
      <cdr:y>0.6275</cdr:y>
    </cdr:to>
    <cdr:sp>
      <cdr:nvSpPr>
        <cdr:cNvPr id="3" name="TextBox 1"/>
        <cdr:cNvSpPr txBox="1">
          <a:spLocks noChangeArrowheads="1"/>
        </cdr:cNvSpPr>
      </cdr:nvSpPr>
      <cdr:spPr>
        <a:xfrm>
          <a:off x="8343900" y="3219450"/>
          <a:ext cx="7905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Psi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2</xdr:row>
      <xdr:rowOff>114300</xdr:rowOff>
    </xdr:from>
    <xdr:to>
      <xdr:col>17</xdr:col>
      <xdr:colOff>180975</xdr:colOff>
      <xdr:row>33</xdr:row>
      <xdr:rowOff>28575</xdr:rowOff>
    </xdr:to>
    <xdr:graphicFrame>
      <xdr:nvGraphicFramePr>
        <xdr:cNvPr id="1" name="Диаграмма 1"/>
        <xdr:cNvGraphicFramePr/>
      </xdr:nvGraphicFramePr>
      <xdr:xfrm>
        <a:off x="4295775" y="495300"/>
        <a:ext cx="92964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0.11325</cdr:x>
      <cdr:y>0.033</cdr:y>
    </cdr:from>
    <cdr:to>
      <cdr:x>0.88275</cdr:x>
      <cdr:y>0.12025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142875"/>
          <a:ext cx="53911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Карта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Рамачандрана для альфа-спиралей и бета-листов</a:t>
          </a:r>
        </a:p>
      </cdr:txBody>
    </cdr:sp>
  </cdr:relSizeAnchor>
  <cdr:relSizeAnchor xmlns:cdr="http://schemas.openxmlformats.org/drawingml/2006/chartDrawing">
    <cdr:from>
      <cdr:x>0.7305</cdr:x>
      <cdr:y>0.1085</cdr:y>
    </cdr:from>
    <cdr:to>
      <cdr:x>0.8445</cdr:x>
      <cdr:y>0.207</cdr:y>
    </cdr:to>
    <cdr:sp>
      <cdr:nvSpPr>
        <cdr:cNvPr id="2" name="TextBox 1"/>
        <cdr:cNvSpPr txBox="1">
          <a:spLocks noChangeArrowheads="1"/>
        </cdr:cNvSpPr>
      </cdr:nvSpPr>
      <cdr:spPr>
        <a:xfrm>
          <a:off x="5105400" y="476250"/>
          <a:ext cx="8001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Phi</a:t>
          </a:r>
        </a:p>
      </cdr:txBody>
    </cdr:sp>
  </cdr:relSizeAnchor>
  <cdr:relSizeAnchor xmlns:cdr="http://schemas.openxmlformats.org/drawingml/2006/chartDrawing">
    <cdr:from>
      <cdr:x>0.8365</cdr:x>
      <cdr:y>0.6735</cdr:y>
    </cdr:from>
    <cdr:to>
      <cdr:x>0.95075</cdr:x>
      <cdr:y>0.772</cdr:y>
    </cdr:to>
    <cdr:sp>
      <cdr:nvSpPr>
        <cdr:cNvPr id="3" name="TextBox 1"/>
        <cdr:cNvSpPr txBox="1">
          <a:spLocks noChangeArrowheads="1"/>
        </cdr:cNvSpPr>
      </cdr:nvSpPr>
      <cdr:spPr>
        <a:xfrm>
          <a:off x="5848350" y="2962275"/>
          <a:ext cx="8001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Psi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</xdr:row>
      <xdr:rowOff>114300</xdr:rowOff>
    </xdr:from>
    <xdr:to>
      <xdr:col>16</xdr:col>
      <xdr:colOff>552450</xdr:colOff>
      <xdr:row>24</xdr:row>
      <xdr:rowOff>133350</xdr:rowOff>
    </xdr:to>
    <xdr:graphicFrame>
      <xdr:nvGraphicFramePr>
        <xdr:cNvPr id="1" name="Диаграмма 1"/>
        <xdr:cNvGraphicFramePr/>
      </xdr:nvGraphicFramePr>
      <xdr:xfrm>
        <a:off x="3305175" y="304800"/>
        <a:ext cx="7000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34"/>
  <sheetViews>
    <sheetView zoomScale="70" zoomScaleNormal="70" zoomScalePageLayoutView="0" workbookViewId="0" topLeftCell="A1">
      <selection activeCell="C4" sqref="C4:F5"/>
    </sheetView>
  </sheetViews>
  <sheetFormatPr defaultColWidth="9.140625" defaultRowHeight="15"/>
  <cols>
    <col min="1" max="6" width="9.140625" style="1" customWidth="1"/>
    <col min="7" max="7" width="19.140625" style="1" customWidth="1"/>
    <col min="8" max="8" width="22.00390625" style="1" customWidth="1"/>
    <col min="9" max="10" width="9.140625" style="1" customWidth="1"/>
    <col min="11" max="11" width="19.140625" style="1" customWidth="1"/>
    <col min="12" max="12" width="22.00390625" style="1" customWidth="1"/>
    <col min="13" max="16384" width="9.140625" style="1" customWidth="1"/>
  </cols>
  <sheetData>
    <row r="4" spans="1:6" ht="15">
      <c r="A4" s="3" t="s">
        <v>2</v>
      </c>
      <c r="B4" s="3"/>
      <c r="C4" s="4" t="s">
        <v>3</v>
      </c>
      <c r="D4" s="4"/>
      <c r="E4" s="3" t="s">
        <v>4</v>
      </c>
      <c r="F4" s="3"/>
    </row>
    <row r="5" spans="1:6" ht="15">
      <c r="A5" s="2" t="s">
        <v>0</v>
      </c>
      <c r="B5" s="2" t="s">
        <v>1</v>
      </c>
      <c r="C5" s="2" t="s">
        <v>0</v>
      </c>
      <c r="D5" s="2" t="s">
        <v>1</v>
      </c>
      <c r="E5" s="5" t="s">
        <v>0</v>
      </c>
      <c r="F5" s="2" t="s">
        <v>1</v>
      </c>
    </row>
    <row r="6" spans="1:6" ht="15">
      <c r="A6" s="2">
        <v>0</v>
      </c>
      <c r="B6" s="2">
        <v>103.1</v>
      </c>
      <c r="C6" s="2">
        <v>90.3</v>
      </c>
      <c r="D6" s="6">
        <v>-31.1</v>
      </c>
      <c r="E6" s="2">
        <v>-71.4</v>
      </c>
      <c r="F6" s="2">
        <v>153.1</v>
      </c>
    </row>
    <row r="7" spans="1:6" ht="15">
      <c r="A7" s="2">
        <v>-112.9</v>
      </c>
      <c r="B7" s="2">
        <v>166.7</v>
      </c>
      <c r="C7" s="2">
        <v>178.8</v>
      </c>
      <c r="D7" s="6">
        <v>168.3</v>
      </c>
      <c r="E7" s="2">
        <v>-71.9</v>
      </c>
      <c r="F7" s="2">
        <v>119.6</v>
      </c>
    </row>
    <row r="8" spans="1:6" ht="15">
      <c r="A8" s="2">
        <v>-114.6</v>
      </c>
      <c r="B8" s="2">
        <v>96.9</v>
      </c>
      <c r="C8" s="2">
        <v>-60.1</v>
      </c>
      <c r="D8" s="6">
        <v>133.7</v>
      </c>
      <c r="E8" s="2">
        <v>-34.1</v>
      </c>
      <c r="F8" s="2">
        <v>-54</v>
      </c>
    </row>
    <row r="9" spans="1:6" ht="15">
      <c r="A9" s="2">
        <v>-99.6</v>
      </c>
      <c r="B9" s="2">
        <v>113.9</v>
      </c>
      <c r="C9" s="2">
        <v>71.6</v>
      </c>
      <c r="D9" s="6">
        <v>115.1</v>
      </c>
      <c r="E9" s="2">
        <v>-121</v>
      </c>
      <c r="F9" s="2">
        <v>176.1</v>
      </c>
    </row>
    <row r="10" spans="1:6" ht="15">
      <c r="A10" s="2">
        <v>39.1</v>
      </c>
      <c r="B10" s="2">
        <v>44.8</v>
      </c>
      <c r="C10" s="2">
        <v>-159.5</v>
      </c>
      <c r="D10" s="6">
        <v>0</v>
      </c>
      <c r="E10" s="2">
        <v>-139</v>
      </c>
      <c r="F10" s="2">
        <v>140.2</v>
      </c>
    </row>
    <row r="11" spans="1:6" ht="15">
      <c r="A11" s="2">
        <v>90.3</v>
      </c>
      <c r="B11" s="2">
        <v>-31.1</v>
      </c>
      <c r="C11" s="2">
        <v>81.8</v>
      </c>
      <c r="D11" s="6">
        <v>-28.2</v>
      </c>
      <c r="E11" s="2">
        <v>74.8</v>
      </c>
      <c r="F11" s="2">
        <v>1.1</v>
      </c>
    </row>
    <row r="12" spans="1:6" ht="15">
      <c r="A12" s="2">
        <v>-71.4</v>
      </c>
      <c r="B12" s="2">
        <v>153.1</v>
      </c>
      <c r="C12" s="2">
        <v>177.7</v>
      </c>
      <c r="D12" s="6">
        <v>167.3</v>
      </c>
      <c r="E12" s="2">
        <v>-52.1</v>
      </c>
      <c r="F12" s="2">
        <v>-30.7</v>
      </c>
    </row>
    <row r="13" spans="1:6" ht="15">
      <c r="A13" s="2">
        <v>-102</v>
      </c>
      <c r="B13" s="2">
        <v>100.3</v>
      </c>
      <c r="C13" s="2">
        <v>-102.3</v>
      </c>
      <c r="D13" s="6">
        <v>169.3</v>
      </c>
      <c r="E13" s="2">
        <v>-104.2</v>
      </c>
      <c r="F13" s="2">
        <v>163.5</v>
      </c>
    </row>
    <row r="14" spans="1:6" ht="15">
      <c r="A14" s="2">
        <v>-103.6</v>
      </c>
      <c r="B14" s="2">
        <v>145.6</v>
      </c>
      <c r="C14" s="2">
        <v>61</v>
      </c>
      <c r="D14" s="6">
        <v>0</v>
      </c>
      <c r="E14" s="2">
        <v>-92.1</v>
      </c>
      <c r="F14" s="2">
        <v>154.9</v>
      </c>
    </row>
    <row r="15" spans="1:6" ht="15">
      <c r="A15" s="2">
        <v>-71.9</v>
      </c>
      <c r="B15" s="2">
        <v>119.6</v>
      </c>
      <c r="E15" s="2">
        <v>-74.3</v>
      </c>
      <c r="F15" s="2">
        <v>133.2</v>
      </c>
    </row>
    <row r="16" spans="1:6" ht="15">
      <c r="A16" s="2">
        <v>-93.4</v>
      </c>
      <c r="B16" s="2">
        <v>118</v>
      </c>
      <c r="E16" s="2">
        <v>77.1</v>
      </c>
      <c r="F16" s="2">
        <v>21.1</v>
      </c>
    </row>
    <row r="17" spans="1:6" ht="15">
      <c r="A17" s="2">
        <v>-34.1</v>
      </c>
      <c r="B17" s="2">
        <v>-54</v>
      </c>
      <c r="E17" s="2">
        <v>-72.1</v>
      </c>
      <c r="F17" s="2">
        <v>-153.2</v>
      </c>
    </row>
    <row r="18" spans="1:6" ht="15">
      <c r="A18" s="2">
        <v>-121</v>
      </c>
      <c r="B18" s="2">
        <v>176.1</v>
      </c>
      <c r="E18" s="2">
        <v>40.4</v>
      </c>
      <c r="F18" s="2">
        <v>28.2</v>
      </c>
    </row>
    <row r="19" spans="1:6" ht="15">
      <c r="A19" s="2">
        <v>-54.6</v>
      </c>
      <c r="B19" s="2">
        <v>-48.6</v>
      </c>
      <c r="E19" s="2">
        <v>-55</v>
      </c>
      <c r="F19" s="2">
        <v>-51.1</v>
      </c>
    </row>
    <row r="20" spans="1:2" ht="15">
      <c r="A20" s="2">
        <v>-124.5</v>
      </c>
      <c r="B20" s="2">
        <v>167</v>
      </c>
    </row>
    <row r="21" spans="1:2" ht="15">
      <c r="A21" s="2">
        <v>178.8</v>
      </c>
      <c r="B21" s="2">
        <v>168.3</v>
      </c>
    </row>
    <row r="22" spans="1:2" ht="15">
      <c r="A22" s="2">
        <v>-130.1</v>
      </c>
      <c r="B22" s="2">
        <v>149</v>
      </c>
    </row>
    <row r="23" spans="1:2" ht="15">
      <c r="A23" s="2">
        <v>-40</v>
      </c>
      <c r="B23" s="2">
        <v>-36.2</v>
      </c>
    </row>
    <row r="24" spans="1:2" ht="15">
      <c r="A24" s="2">
        <v>-65.9</v>
      </c>
      <c r="B24" s="2">
        <v>-54.9</v>
      </c>
    </row>
    <row r="25" spans="1:2" ht="15">
      <c r="A25" s="2">
        <v>-42.7</v>
      </c>
      <c r="B25" s="2">
        <v>-39.1</v>
      </c>
    </row>
    <row r="26" spans="1:2" ht="15">
      <c r="A26" s="2">
        <v>-70.3</v>
      </c>
      <c r="B26" s="2">
        <v>-52.2</v>
      </c>
    </row>
    <row r="27" spans="1:2" ht="15">
      <c r="A27" s="2">
        <v>-57.4</v>
      </c>
      <c r="B27" s="2">
        <v>-43.3</v>
      </c>
    </row>
    <row r="28" spans="1:2" ht="15">
      <c r="A28" s="2">
        <v>-48.5</v>
      </c>
      <c r="B28" s="2">
        <v>-65.6</v>
      </c>
    </row>
    <row r="29" spans="1:2" ht="15">
      <c r="A29" s="2">
        <v>-48.9</v>
      </c>
      <c r="B29" s="2">
        <v>-24.8</v>
      </c>
    </row>
    <row r="30" spans="1:2" ht="15">
      <c r="A30" s="2">
        <v>-106.5</v>
      </c>
      <c r="B30" s="2">
        <v>3.9</v>
      </c>
    </row>
    <row r="31" spans="1:2" ht="15">
      <c r="A31" s="2">
        <v>73.6</v>
      </c>
      <c r="B31" s="2">
        <v>32.8</v>
      </c>
    </row>
    <row r="32" spans="1:2" ht="15">
      <c r="A32" s="2">
        <v>-109.6</v>
      </c>
      <c r="B32" s="2">
        <v>13.5</v>
      </c>
    </row>
    <row r="33" spans="1:2" ht="15">
      <c r="A33" s="2">
        <v>-66.8</v>
      </c>
      <c r="B33" s="2">
        <v>-35.9</v>
      </c>
    </row>
    <row r="34" spans="1:2" ht="15">
      <c r="A34" s="2">
        <v>-102.9</v>
      </c>
      <c r="B34" s="2">
        <v>35.8</v>
      </c>
    </row>
    <row r="35" spans="1:2" ht="15">
      <c r="A35" s="2">
        <v>-139</v>
      </c>
      <c r="B35" s="2">
        <v>140.2</v>
      </c>
    </row>
    <row r="36" spans="1:2" ht="15">
      <c r="A36" s="2">
        <v>-74.8</v>
      </c>
      <c r="B36" s="2">
        <v>123.4</v>
      </c>
    </row>
    <row r="37" spans="1:2" ht="15">
      <c r="A37" s="2">
        <v>-146.4</v>
      </c>
      <c r="B37" s="2">
        <v>158</v>
      </c>
    </row>
    <row r="38" spans="1:2" ht="15">
      <c r="A38" s="2">
        <v>-112</v>
      </c>
      <c r="B38" s="2">
        <v>138.6</v>
      </c>
    </row>
    <row r="39" spans="1:2" ht="15">
      <c r="A39" s="2">
        <v>-118.4</v>
      </c>
      <c r="B39" s="2">
        <v>125.6</v>
      </c>
    </row>
    <row r="40" spans="1:2" ht="15">
      <c r="A40" s="2">
        <v>-113.7</v>
      </c>
      <c r="B40" s="2">
        <v>145.4</v>
      </c>
    </row>
    <row r="41" spans="1:2" ht="15">
      <c r="A41" s="2">
        <v>-135.3</v>
      </c>
      <c r="B41" s="2">
        <v>112.7</v>
      </c>
    </row>
    <row r="42" spans="1:2" ht="15">
      <c r="A42" s="2">
        <v>50.4</v>
      </c>
      <c r="B42" s="2">
        <v>50.6</v>
      </c>
    </row>
    <row r="43" spans="1:2" ht="15">
      <c r="A43" s="2">
        <v>74.8</v>
      </c>
      <c r="B43" s="2">
        <v>1.4</v>
      </c>
    </row>
    <row r="44" spans="1:2" ht="15">
      <c r="A44" s="2">
        <v>-95.6</v>
      </c>
      <c r="B44" s="2">
        <v>124.1</v>
      </c>
    </row>
    <row r="45" spans="1:2" ht="15">
      <c r="A45" s="2">
        <v>-78</v>
      </c>
      <c r="B45" s="2">
        <v>133.2</v>
      </c>
    </row>
    <row r="46" spans="1:2" ht="15">
      <c r="A46" s="2">
        <v>-106.5</v>
      </c>
      <c r="B46" s="2">
        <v>110.4</v>
      </c>
    </row>
    <row r="47" spans="1:2" ht="15">
      <c r="A47" s="2">
        <v>-60.1</v>
      </c>
      <c r="B47" s="2">
        <v>133.7</v>
      </c>
    </row>
    <row r="48" spans="1:2" ht="15">
      <c r="A48" s="2">
        <v>-52.1</v>
      </c>
      <c r="B48" s="2">
        <v>-30.7</v>
      </c>
    </row>
    <row r="49" spans="1:2" ht="15">
      <c r="A49" s="2">
        <v>-79.4</v>
      </c>
      <c r="B49" s="2">
        <v>19.6</v>
      </c>
    </row>
    <row r="50" spans="1:2" ht="15">
      <c r="A50" s="2">
        <v>-139.2</v>
      </c>
      <c r="B50" s="2">
        <v>-1.1</v>
      </c>
    </row>
    <row r="51" spans="1:2" ht="15">
      <c r="A51" s="2">
        <v>-49.7</v>
      </c>
      <c r="B51" s="2">
        <v>-74.5</v>
      </c>
    </row>
    <row r="52" spans="1:2" ht="15">
      <c r="A52" s="2">
        <v>-33.2</v>
      </c>
      <c r="B52" s="2">
        <v>-17.2</v>
      </c>
    </row>
    <row r="53" spans="1:2" ht="15">
      <c r="A53" s="2">
        <v>-115.6</v>
      </c>
      <c r="B53" s="2">
        <v>-43.8</v>
      </c>
    </row>
    <row r="54" spans="1:2" ht="15">
      <c r="A54" s="2">
        <v>-72.4</v>
      </c>
      <c r="B54" s="2">
        <v>126.1</v>
      </c>
    </row>
    <row r="55" spans="1:2" ht="15">
      <c r="A55" s="2">
        <v>-90.8</v>
      </c>
      <c r="B55" s="2">
        <v>130.2</v>
      </c>
    </row>
    <row r="56" spans="1:2" ht="15">
      <c r="A56" s="2">
        <v>-55.3</v>
      </c>
      <c r="B56" s="2">
        <v>83.8</v>
      </c>
    </row>
    <row r="57" spans="1:2" ht="15">
      <c r="A57" s="2">
        <v>-63.2</v>
      </c>
      <c r="B57" s="2">
        <v>71.8</v>
      </c>
    </row>
    <row r="58" spans="1:2" ht="15">
      <c r="A58" s="2">
        <v>-7</v>
      </c>
      <c r="B58" s="2">
        <v>-101.3</v>
      </c>
    </row>
    <row r="59" spans="1:2" ht="15">
      <c r="A59" s="2">
        <v>-67.2</v>
      </c>
      <c r="B59" s="2">
        <v>80</v>
      </c>
    </row>
    <row r="60" spans="1:2" ht="15">
      <c r="A60" s="2">
        <v>-160</v>
      </c>
      <c r="B60" s="2">
        <v>-169.1</v>
      </c>
    </row>
    <row r="61" spans="1:2" ht="15">
      <c r="A61" s="2">
        <v>-117.6</v>
      </c>
      <c r="B61" s="2">
        <v>104</v>
      </c>
    </row>
    <row r="62" spans="1:2" ht="15">
      <c r="A62" s="2">
        <v>-107.6</v>
      </c>
      <c r="B62" s="2">
        <v>140.9</v>
      </c>
    </row>
    <row r="63" spans="1:2" ht="15">
      <c r="A63" s="2">
        <v>-124</v>
      </c>
      <c r="B63" s="2">
        <v>121.5</v>
      </c>
    </row>
    <row r="64" spans="1:2" ht="15">
      <c r="A64" s="2">
        <v>-102.9</v>
      </c>
      <c r="B64" s="2">
        <v>136.8</v>
      </c>
    </row>
    <row r="65" spans="1:2" ht="15">
      <c r="A65" s="2">
        <v>-144.9</v>
      </c>
      <c r="B65" s="2">
        <v>155.7</v>
      </c>
    </row>
    <row r="66" spans="1:2" ht="15">
      <c r="A66" s="2">
        <v>-164.3</v>
      </c>
      <c r="B66" s="2">
        <v>163.7</v>
      </c>
    </row>
    <row r="67" spans="1:2" ht="15">
      <c r="A67" s="2">
        <v>-81.3</v>
      </c>
      <c r="B67" s="2">
        <v>137.9</v>
      </c>
    </row>
    <row r="68" spans="1:2" ht="15">
      <c r="A68" s="2">
        <v>-150.9</v>
      </c>
      <c r="B68" s="2">
        <v>66.4</v>
      </c>
    </row>
    <row r="69" spans="1:2" ht="15">
      <c r="A69" s="2">
        <v>71.6</v>
      </c>
      <c r="B69" s="2">
        <v>115.1</v>
      </c>
    </row>
    <row r="70" spans="1:2" ht="15">
      <c r="A70" s="2">
        <v>-159.5</v>
      </c>
      <c r="B70" s="2">
        <v>0</v>
      </c>
    </row>
    <row r="71" spans="1:2" ht="15">
      <c r="A71" s="2">
        <v>107.3</v>
      </c>
      <c r="B71" s="2">
        <v>0</v>
      </c>
    </row>
    <row r="72" spans="1:2" ht="15">
      <c r="A72" s="2">
        <v>-126.4</v>
      </c>
      <c r="B72" s="2">
        <v>150.5</v>
      </c>
    </row>
    <row r="73" spans="1:2" ht="15">
      <c r="A73" s="2">
        <v>-65</v>
      </c>
      <c r="B73" s="2">
        <v>128.9</v>
      </c>
    </row>
    <row r="74" spans="1:2" ht="15">
      <c r="A74" s="2">
        <v>-140.5</v>
      </c>
      <c r="B74" s="2">
        <v>115.2</v>
      </c>
    </row>
    <row r="75" spans="1:2" ht="15">
      <c r="A75" s="2">
        <v>33.8</v>
      </c>
      <c r="B75" s="2">
        <v>69.7</v>
      </c>
    </row>
    <row r="76" spans="1:2" ht="15">
      <c r="A76" s="2">
        <v>81.8</v>
      </c>
      <c r="B76" s="2">
        <v>-28.2</v>
      </c>
    </row>
    <row r="77" spans="1:2" ht="15">
      <c r="A77" s="2">
        <v>-104.2</v>
      </c>
      <c r="B77" s="2">
        <v>163.5</v>
      </c>
    </row>
    <row r="78" spans="1:2" ht="15">
      <c r="A78" s="2">
        <v>-108.6</v>
      </c>
      <c r="B78" s="2">
        <v>130.7</v>
      </c>
    </row>
    <row r="79" spans="1:2" ht="15">
      <c r="A79" s="2">
        <v>-145.9</v>
      </c>
      <c r="B79" s="2">
        <v>157.1</v>
      </c>
    </row>
    <row r="80" spans="1:2" ht="15">
      <c r="A80" s="2">
        <v>-92.1</v>
      </c>
      <c r="B80" s="2">
        <v>154.9</v>
      </c>
    </row>
    <row r="81" spans="1:2" ht="15">
      <c r="A81" s="2">
        <v>-136.9</v>
      </c>
      <c r="B81" s="2">
        <v>106</v>
      </c>
    </row>
    <row r="82" spans="1:2" ht="15">
      <c r="A82" s="2">
        <v>-74.3</v>
      </c>
      <c r="B82" s="2">
        <v>133.2</v>
      </c>
    </row>
    <row r="83" spans="1:2" ht="15">
      <c r="A83" s="2">
        <v>77.1</v>
      </c>
      <c r="B83" s="2">
        <v>21.1</v>
      </c>
    </row>
    <row r="84" spans="1:2" ht="15">
      <c r="A84" s="2">
        <v>59.6</v>
      </c>
      <c r="B84" s="2">
        <v>-77.3</v>
      </c>
    </row>
    <row r="85" spans="1:2" ht="15">
      <c r="A85" s="2">
        <v>-67.3</v>
      </c>
      <c r="B85" s="2">
        <v>133.3</v>
      </c>
    </row>
    <row r="86" spans="1:2" ht="15">
      <c r="A86" s="2">
        <v>177.7</v>
      </c>
      <c r="B86" s="2">
        <v>167.3</v>
      </c>
    </row>
    <row r="87" spans="1:2" ht="15">
      <c r="A87" s="2">
        <v>-121.7</v>
      </c>
      <c r="B87" s="2">
        <v>179.8</v>
      </c>
    </row>
    <row r="88" spans="1:2" ht="15">
      <c r="A88" s="2">
        <v>-67.7</v>
      </c>
      <c r="B88" s="2">
        <v>-45.6</v>
      </c>
    </row>
    <row r="89" spans="1:2" ht="15">
      <c r="A89" s="2">
        <v>-42</v>
      </c>
      <c r="B89" s="2">
        <v>-54.3</v>
      </c>
    </row>
    <row r="90" spans="1:2" ht="15">
      <c r="A90" s="2">
        <v>-49.7</v>
      </c>
      <c r="B90" s="2">
        <v>-43.8</v>
      </c>
    </row>
    <row r="91" spans="1:2" ht="15">
      <c r="A91" s="2">
        <v>-62.2</v>
      </c>
      <c r="B91" s="2">
        <v>-37.9</v>
      </c>
    </row>
    <row r="92" spans="1:2" ht="15">
      <c r="A92" s="2">
        <v>-78.1</v>
      </c>
      <c r="B92" s="2">
        <v>-18.3</v>
      </c>
    </row>
    <row r="93" spans="1:2" ht="15">
      <c r="A93" s="2">
        <v>-62.8</v>
      </c>
      <c r="B93" s="2">
        <v>-43.4</v>
      </c>
    </row>
    <row r="94" spans="1:2" ht="15">
      <c r="A94" s="2">
        <v>-75.8</v>
      </c>
      <c r="B94" s="2">
        <v>-7</v>
      </c>
    </row>
    <row r="95" spans="1:2" ht="15">
      <c r="A95" s="2">
        <v>-111.1</v>
      </c>
      <c r="B95" s="2">
        <v>-9.8</v>
      </c>
    </row>
    <row r="96" spans="1:2" ht="15">
      <c r="A96" s="2">
        <v>81.3</v>
      </c>
      <c r="B96" s="2">
        <v>31.9</v>
      </c>
    </row>
    <row r="97" spans="1:2" ht="15">
      <c r="A97" s="2">
        <v>-140.5</v>
      </c>
      <c r="B97" s="2">
        <v>38.8</v>
      </c>
    </row>
    <row r="98" spans="1:2" ht="15">
      <c r="A98" s="2">
        <v>-71.5</v>
      </c>
      <c r="B98" s="2">
        <v>-26.7</v>
      </c>
    </row>
    <row r="99" spans="1:2" ht="15">
      <c r="A99" s="2">
        <v>-104</v>
      </c>
      <c r="B99" s="2">
        <v>-19.1</v>
      </c>
    </row>
    <row r="100" spans="1:2" ht="15">
      <c r="A100" s="2">
        <v>-72.1</v>
      </c>
      <c r="B100" s="2">
        <v>-153.2</v>
      </c>
    </row>
    <row r="101" spans="1:2" ht="15">
      <c r="A101" s="2">
        <v>-114.3</v>
      </c>
      <c r="B101" s="2">
        <v>131.2</v>
      </c>
    </row>
    <row r="102" spans="1:2" ht="15">
      <c r="A102" s="2">
        <v>-154.7</v>
      </c>
      <c r="B102" s="2">
        <v>153.3</v>
      </c>
    </row>
    <row r="103" spans="1:2" ht="15">
      <c r="A103" s="2">
        <v>-134.1</v>
      </c>
      <c r="B103" s="2">
        <v>145.9</v>
      </c>
    </row>
    <row r="104" spans="1:2" ht="15">
      <c r="A104" s="2">
        <v>-140.5</v>
      </c>
      <c r="B104" s="2">
        <v>134.6</v>
      </c>
    </row>
    <row r="105" spans="1:2" ht="15">
      <c r="A105" s="2">
        <v>-128.6</v>
      </c>
      <c r="B105" s="2">
        <v>107.8</v>
      </c>
    </row>
    <row r="106" spans="1:2" ht="15">
      <c r="A106" s="2">
        <v>-93.8</v>
      </c>
      <c r="B106" s="2">
        <v>112.9</v>
      </c>
    </row>
    <row r="107" spans="1:2" ht="15">
      <c r="A107" s="2">
        <v>63.1</v>
      </c>
      <c r="B107" s="2">
        <v>56.4</v>
      </c>
    </row>
    <row r="108" spans="1:2" ht="15">
      <c r="A108" s="2">
        <v>40.4</v>
      </c>
      <c r="B108" s="2">
        <v>28.2</v>
      </c>
    </row>
    <row r="109" spans="1:2" ht="15">
      <c r="A109" s="2">
        <v>-121.5</v>
      </c>
      <c r="B109" s="2">
        <v>124.8</v>
      </c>
    </row>
    <row r="110" spans="1:2" ht="15">
      <c r="A110" s="2">
        <v>-74</v>
      </c>
      <c r="B110" s="2">
        <v>135.9</v>
      </c>
    </row>
    <row r="111" spans="1:2" ht="15">
      <c r="A111" s="2">
        <v>-122.8</v>
      </c>
      <c r="B111" s="2">
        <v>123.3</v>
      </c>
    </row>
    <row r="112" spans="1:2" ht="15">
      <c r="A112" s="2">
        <v>-102.3</v>
      </c>
      <c r="B112" s="2">
        <v>169.3</v>
      </c>
    </row>
    <row r="113" spans="1:2" ht="15">
      <c r="A113" s="2">
        <v>-55</v>
      </c>
      <c r="B113" s="2">
        <v>-51.1</v>
      </c>
    </row>
    <row r="114" spans="1:2" ht="15">
      <c r="A114" s="2">
        <v>-61.9</v>
      </c>
      <c r="B114" s="2">
        <v>-19.8</v>
      </c>
    </row>
    <row r="115" spans="1:2" ht="15">
      <c r="A115" s="2">
        <v>-102</v>
      </c>
      <c r="B115" s="2">
        <v>-1.4</v>
      </c>
    </row>
    <row r="116" spans="1:2" ht="15">
      <c r="A116" s="2">
        <v>-67.7</v>
      </c>
      <c r="B116" s="2">
        <v>-45.7</v>
      </c>
    </row>
    <row r="117" spans="1:2" ht="15">
      <c r="A117" s="2">
        <v>-68.3</v>
      </c>
      <c r="B117" s="2">
        <v>-40.8</v>
      </c>
    </row>
    <row r="118" spans="1:2" ht="15">
      <c r="A118" s="2">
        <v>-73.4</v>
      </c>
      <c r="B118" s="2">
        <v>-27.7</v>
      </c>
    </row>
    <row r="119" spans="1:2" ht="15">
      <c r="A119" s="2">
        <v>-95.6</v>
      </c>
      <c r="B119" s="2">
        <v>110.2</v>
      </c>
    </row>
    <row r="120" spans="1:2" ht="15">
      <c r="A120" s="2">
        <v>-87.6</v>
      </c>
      <c r="B120" s="2">
        <v>133.7</v>
      </c>
    </row>
    <row r="121" spans="1:2" ht="15">
      <c r="A121" s="2">
        <v>-56</v>
      </c>
      <c r="B121" s="2">
        <v>116.9</v>
      </c>
    </row>
    <row r="122" spans="1:2" ht="15">
      <c r="A122" s="2">
        <v>-86.3</v>
      </c>
      <c r="B122" s="2">
        <v>71.1</v>
      </c>
    </row>
    <row r="123" spans="1:2" ht="15">
      <c r="A123" s="2">
        <v>-3</v>
      </c>
      <c r="B123" s="2">
        <v>-72.2</v>
      </c>
    </row>
    <row r="124" spans="1:2" ht="15">
      <c r="A124" s="2">
        <v>-68.9</v>
      </c>
      <c r="B124" s="2">
        <v>96.7</v>
      </c>
    </row>
    <row r="125" spans="1:2" ht="15">
      <c r="A125" s="2">
        <v>-173.5</v>
      </c>
      <c r="B125" s="2">
        <v>176.3</v>
      </c>
    </row>
    <row r="126" spans="1:2" ht="15">
      <c r="A126" s="2">
        <v>-99.6</v>
      </c>
      <c r="B126" s="2">
        <v>104.9</v>
      </c>
    </row>
    <row r="127" spans="1:2" ht="15">
      <c r="A127" s="2">
        <v>-110.6</v>
      </c>
      <c r="B127" s="2">
        <v>121.3</v>
      </c>
    </row>
    <row r="128" spans="1:2" ht="15">
      <c r="A128" s="2">
        <v>-112.2</v>
      </c>
      <c r="B128" s="2">
        <v>107.9</v>
      </c>
    </row>
    <row r="129" spans="1:2" ht="15">
      <c r="A129" s="2">
        <v>-91.4</v>
      </c>
      <c r="B129" s="2">
        <v>137.5</v>
      </c>
    </row>
    <row r="130" spans="1:2" ht="15">
      <c r="A130" s="2">
        <v>-140.9</v>
      </c>
      <c r="B130" s="2">
        <v>158.1</v>
      </c>
    </row>
    <row r="131" spans="1:2" ht="15">
      <c r="A131" s="2">
        <v>-128.8</v>
      </c>
      <c r="B131" s="2">
        <v>157.9</v>
      </c>
    </row>
    <row r="132" spans="1:2" ht="15">
      <c r="A132" s="2">
        <v>-87.7</v>
      </c>
      <c r="B132" s="2">
        <v>97.5</v>
      </c>
    </row>
    <row r="133" spans="1:2" ht="15">
      <c r="A133" s="2">
        <v>-123.9</v>
      </c>
      <c r="B133" s="2">
        <v>83.6</v>
      </c>
    </row>
    <row r="134" spans="1:2" ht="15">
      <c r="A134" s="2">
        <v>61</v>
      </c>
      <c r="B134" s="2">
        <v>0</v>
      </c>
    </row>
  </sheetData>
  <sheetProtection/>
  <mergeCells count="3">
    <mergeCell ref="A4:B4"/>
    <mergeCell ref="C4:D4"/>
    <mergeCell ref="E4:F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6384" width="9.140625" style="1" customWidth="1"/>
  </cols>
  <sheetData>
    <row r="1" spans="1:4" ht="15">
      <c r="A1" s="4" t="s">
        <v>5</v>
      </c>
      <c r="B1" s="4"/>
      <c r="C1" s="7" t="s">
        <v>6</v>
      </c>
      <c r="D1" s="7"/>
    </row>
    <row r="2" spans="1:4" ht="15">
      <c r="A2" s="2" t="s">
        <v>0</v>
      </c>
      <c r="B2" s="6" t="s">
        <v>1</v>
      </c>
      <c r="C2" s="2" t="s">
        <v>0</v>
      </c>
      <c r="D2" s="2" t="s">
        <v>1</v>
      </c>
    </row>
    <row r="3" spans="1:4" ht="15">
      <c r="A3" s="2">
        <v>-130.1</v>
      </c>
      <c r="B3" s="6">
        <v>149</v>
      </c>
      <c r="C3" s="2">
        <v>-112.9</v>
      </c>
      <c r="D3" s="2">
        <v>166.7</v>
      </c>
    </row>
    <row r="4" spans="1:4" ht="15">
      <c r="A4" s="2">
        <v>-40</v>
      </c>
      <c r="B4" s="6">
        <v>-36.2</v>
      </c>
      <c r="C4" s="2">
        <v>-114.6</v>
      </c>
      <c r="D4" s="2">
        <v>96.9</v>
      </c>
    </row>
    <row r="5" spans="1:4" ht="15">
      <c r="A5" s="2">
        <v>-65.9</v>
      </c>
      <c r="B5" s="6">
        <v>-54.9</v>
      </c>
      <c r="C5" s="2">
        <v>-99.6</v>
      </c>
      <c r="D5" s="2">
        <v>113.9</v>
      </c>
    </row>
    <row r="6" spans="1:4" ht="15">
      <c r="A6" s="2">
        <v>-42.7</v>
      </c>
      <c r="B6" s="6">
        <v>-39.1</v>
      </c>
      <c r="C6" s="2">
        <v>-71.4</v>
      </c>
      <c r="D6" s="2">
        <v>153.1</v>
      </c>
    </row>
    <row r="7" spans="1:4" ht="15">
      <c r="A7" s="2">
        <v>-70.3</v>
      </c>
      <c r="B7" s="6">
        <v>-52.2</v>
      </c>
      <c r="C7" s="2">
        <v>-102</v>
      </c>
      <c r="D7" s="2">
        <v>100.3</v>
      </c>
    </row>
    <row r="8" spans="1:4" ht="15">
      <c r="A8" s="2">
        <v>-57.4</v>
      </c>
      <c r="B8" s="6">
        <v>-43.3</v>
      </c>
      <c r="C8" s="2">
        <v>-103.6</v>
      </c>
      <c r="D8" s="2">
        <v>145.6</v>
      </c>
    </row>
    <row r="9" spans="1:4" ht="15">
      <c r="A9" s="2">
        <v>-48.5</v>
      </c>
      <c r="B9" s="6">
        <v>-65.6</v>
      </c>
      <c r="C9" s="2">
        <v>-112</v>
      </c>
      <c r="D9" s="2">
        <v>138.6</v>
      </c>
    </row>
    <row r="10" spans="1:4" ht="15">
      <c r="A10" s="2">
        <v>-48.9</v>
      </c>
      <c r="B10" s="6">
        <v>-24.8</v>
      </c>
      <c r="C10" s="2">
        <v>-118.4</v>
      </c>
      <c r="D10" s="2">
        <v>125.6</v>
      </c>
    </row>
    <row r="11" spans="1:4" ht="15">
      <c r="A11" s="2">
        <v>-106.5</v>
      </c>
      <c r="B11" s="6">
        <v>3.9</v>
      </c>
      <c r="C11" s="2">
        <v>-113.7</v>
      </c>
      <c r="D11" s="2">
        <v>145.4</v>
      </c>
    </row>
    <row r="12" spans="1:4" ht="15">
      <c r="A12" s="2">
        <v>-60.1</v>
      </c>
      <c r="B12" s="6">
        <v>133.7</v>
      </c>
      <c r="C12" s="2">
        <v>-135.3</v>
      </c>
      <c r="D12" s="2">
        <v>112.7</v>
      </c>
    </row>
    <row r="13" spans="1:4" ht="15">
      <c r="A13" s="2">
        <v>-52.1</v>
      </c>
      <c r="B13" s="6">
        <v>-30.7</v>
      </c>
      <c r="C13" s="2">
        <v>-95.6</v>
      </c>
      <c r="D13" s="2">
        <v>124.1</v>
      </c>
    </row>
    <row r="14" spans="1:4" ht="15">
      <c r="A14" s="2">
        <v>-79.4</v>
      </c>
      <c r="B14" s="6">
        <v>19.6</v>
      </c>
      <c r="C14" s="2">
        <v>-78</v>
      </c>
      <c r="D14" s="2">
        <v>133.2</v>
      </c>
    </row>
    <row r="15" spans="1:4" ht="15">
      <c r="A15" s="2">
        <v>-139.2</v>
      </c>
      <c r="B15" s="6">
        <v>-1.1</v>
      </c>
      <c r="C15" s="2">
        <v>-106.5</v>
      </c>
      <c r="D15" s="2">
        <v>110.4</v>
      </c>
    </row>
    <row r="16" spans="1:4" ht="15">
      <c r="A16" s="2">
        <v>-49.7</v>
      </c>
      <c r="B16" s="6">
        <v>-74.5</v>
      </c>
      <c r="C16" s="2">
        <v>-117.6</v>
      </c>
      <c r="D16" s="2">
        <v>104</v>
      </c>
    </row>
    <row r="17" spans="1:4" ht="15">
      <c r="A17" s="2">
        <v>-121.7</v>
      </c>
      <c r="B17" s="6">
        <v>179.8</v>
      </c>
      <c r="C17" s="2">
        <v>-107.6</v>
      </c>
      <c r="D17" s="2">
        <v>140.9</v>
      </c>
    </row>
    <row r="18" spans="1:4" ht="15">
      <c r="A18" s="2">
        <v>-67.7</v>
      </c>
      <c r="B18" s="6">
        <v>-45.6</v>
      </c>
      <c r="C18" s="2">
        <v>-124</v>
      </c>
      <c r="D18" s="2">
        <v>121.5</v>
      </c>
    </row>
    <row r="19" spans="1:4" ht="15">
      <c r="A19" s="2">
        <v>-42</v>
      </c>
      <c r="B19" s="6">
        <v>-54.3</v>
      </c>
      <c r="C19" s="2">
        <v>-102.9</v>
      </c>
      <c r="D19" s="2">
        <v>136.8</v>
      </c>
    </row>
    <row r="20" spans="1:4" ht="15">
      <c r="A20" s="2">
        <v>-49.7</v>
      </c>
      <c r="B20" s="6">
        <v>-43.8</v>
      </c>
      <c r="C20" s="2">
        <v>-144.9</v>
      </c>
      <c r="D20" s="2">
        <v>155.7</v>
      </c>
    </row>
    <row r="21" spans="1:4" ht="15">
      <c r="A21" s="2">
        <v>-62.2</v>
      </c>
      <c r="B21" s="6">
        <v>-37.9</v>
      </c>
      <c r="C21" s="2">
        <v>-164.3</v>
      </c>
      <c r="D21" s="2">
        <v>163.7</v>
      </c>
    </row>
    <row r="22" spans="1:4" ht="15">
      <c r="A22" s="2">
        <v>-78.1</v>
      </c>
      <c r="B22" s="6">
        <v>-18.3</v>
      </c>
      <c r="C22" s="2">
        <v>-81.3</v>
      </c>
      <c r="D22" s="2">
        <v>137.9</v>
      </c>
    </row>
    <row r="23" spans="1:4" ht="15">
      <c r="A23" s="2">
        <v>-62.8</v>
      </c>
      <c r="B23" s="6">
        <v>-43.4</v>
      </c>
      <c r="C23" s="2">
        <v>-126.4</v>
      </c>
      <c r="D23" s="2">
        <v>150.5</v>
      </c>
    </row>
    <row r="24" spans="1:4" ht="15">
      <c r="A24" s="2">
        <v>-75.8</v>
      </c>
      <c r="B24" s="6">
        <v>-7</v>
      </c>
      <c r="C24" s="2">
        <v>-65</v>
      </c>
      <c r="D24" s="2">
        <v>128.9</v>
      </c>
    </row>
    <row r="25" spans="1:4" ht="15">
      <c r="A25" s="2">
        <v>-102.3</v>
      </c>
      <c r="B25" s="6">
        <v>169.3</v>
      </c>
      <c r="C25" s="2">
        <v>-140.5</v>
      </c>
      <c r="D25" s="2">
        <v>115.2</v>
      </c>
    </row>
    <row r="26" spans="1:4" ht="15">
      <c r="A26" s="2">
        <v>-55</v>
      </c>
      <c r="B26" s="6">
        <v>-51.1</v>
      </c>
      <c r="C26" s="2">
        <v>-104.2</v>
      </c>
      <c r="D26" s="2">
        <v>163.5</v>
      </c>
    </row>
    <row r="27" spans="1:4" ht="15">
      <c r="A27" s="2">
        <v>-61.9</v>
      </c>
      <c r="B27" s="6">
        <v>-19.8</v>
      </c>
      <c r="C27" s="2">
        <v>-108.6</v>
      </c>
      <c r="D27" s="2">
        <v>130.7</v>
      </c>
    </row>
    <row r="28" spans="1:4" ht="15">
      <c r="A28" s="2">
        <v>-102</v>
      </c>
      <c r="B28" s="6">
        <v>21.4</v>
      </c>
      <c r="C28" s="2">
        <v>-145.9</v>
      </c>
      <c r="D28" s="2">
        <v>157.1</v>
      </c>
    </row>
    <row r="29" spans="1:4" ht="15">
      <c r="A29" s="2">
        <v>-67.7</v>
      </c>
      <c r="B29" s="6">
        <v>-45.7</v>
      </c>
      <c r="C29" s="2">
        <v>-140.5</v>
      </c>
      <c r="D29" s="2">
        <v>134.6</v>
      </c>
    </row>
    <row r="30" spans="3:4" ht="15">
      <c r="C30" s="2">
        <v>-128.6</v>
      </c>
      <c r="D30" s="2">
        <v>107.8</v>
      </c>
    </row>
    <row r="31" spans="3:4" ht="15">
      <c r="C31" s="2">
        <v>-74</v>
      </c>
      <c r="D31" s="2">
        <v>135.9</v>
      </c>
    </row>
    <row r="32" spans="3:4" ht="15">
      <c r="C32" s="2">
        <v>-122.8</v>
      </c>
      <c r="D32" s="2">
        <v>123.3</v>
      </c>
    </row>
    <row r="33" spans="3:4" ht="15">
      <c r="C33" s="2">
        <v>-99.6</v>
      </c>
      <c r="D33" s="2">
        <v>104.9</v>
      </c>
    </row>
    <row r="34" spans="3:4" ht="15">
      <c r="C34" s="2">
        <v>-110.6</v>
      </c>
      <c r="D34" s="2">
        <v>121.3</v>
      </c>
    </row>
  </sheetData>
  <sheetProtection/>
  <mergeCells count="2">
    <mergeCell ref="A1:B1"/>
    <mergeCell ref="C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Евгения</cp:lastModifiedBy>
  <dcterms:modified xsi:type="dcterms:W3CDTF">2011-12-13T21:41:38Z</dcterms:modified>
  <cp:category/>
  <cp:version/>
  <cp:contentType/>
  <cp:contentStatus/>
</cp:coreProperties>
</file>